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<sst xmlns="http://schemas.openxmlformats.org/spreadsheetml/2006/main" count="425" uniqueCount="331">
  <si>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</si>
  <si>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</si>
  <si>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</si>
  <si>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</si>
  <si>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</si>
  <si>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</si>
  <si>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</si>
  <si>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</si>
  <si>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</si>
  <si>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</si>
  <si>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</si>
  <si>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</si>
  <si>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</si>
  <si>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</si>
  <si>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</si>
  <si>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</si>
  <si>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</si>
  <si>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</si>
  <si>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</si>
  <si>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</si>
  <si>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</si>
  <si>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</si>
  <si>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</si>
  <si>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</si>
  <si>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</si>
  <si>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</si>
  <si>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</si>
  <si>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</si>
  <si>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</si>
  <si>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</si>
  <si>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</si>
  <si>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</si>
  <si>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</si>
  <si>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</si>
  <si>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</si>
  <si>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</si>
  <si>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</si>
  <si>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</si>
  <si>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</si>
  <si>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</si>
  <si>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</si>
  <si>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</si>
  <si>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</si>
  <si>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</si>
  <si>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</si>
  <si>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</si>
  <si>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</si>
  <si>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</si>
  <si>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</si>
  <si>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</si>
  <si>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</si>
  <si>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</si>
  <si>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</si>
  <si>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</si>
  <si>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</si>
  <si>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</si>
  <si>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</si>
  <si>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</si>
  <si>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</si>
  <si>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</si>
  <si>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</si>
  <si>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</si>
  <si>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</si>
  <si>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</si>
  <si>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</si>
  <si>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</si>
  <si>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</si>
  <si>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</si>
  <si>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</si>
  <si>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</si>
  <si>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</si>
  <si>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</si>
  <si>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</si>
  <si>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</si>
  <si>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</si>
  <si>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</si>
  <si>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</si>
  <si>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</si>
  <si>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</si>
  <si>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</si>
  <si>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</si>
  <si>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</si>
  <si>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</si>
  <si>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</si>
  <si>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</si>
  <si>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</si>
  <si>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</si>
  <si>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</si>
  <si>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</si>
  <si>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</si>
  <si>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</si>
  <si>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</si>
  <si>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</si>
  <si>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</si>
  <si>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</si>
  <si>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</si>
  <si>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</si>
  <si>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</si>
  <si>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</si>
  <si>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</si>
  <si>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</si>
  <si>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</si>
  <si>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</si>
  <si>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</si>
  <si>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</si>
  <si>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</si>
  <si>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</si>
  <si>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</si>
  <si>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</si>
  <si>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</si>
  <si>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</si>
  <si>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</si>
  <si>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</si>
  <si>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</si>
  <si>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</si>
  <si>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</si>
  <si>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</si>
  <si>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</si>
  <si>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</si>
  <si>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</si>
  <si>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</si>
  <si>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</si>
  <si>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</si>
  <si>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</si>
  <si>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</si>
  <si>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</si>
  <si>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</si>
  <si>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</si>
  <si>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</si>
  <si>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</si>
  <si>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</si>
  <si>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</si>
  <si>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</si>
  <si>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</si>
  <si>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</si>
  <si>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</si>
  <si>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</si>
  <si>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</si>
  <si>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</si>
  <si>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</si>
  <si>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</si>
  <si>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</si>
  <si>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</si>
  <si>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</si>
  <si>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</si>
  <si>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</si>
  <si>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</si>
  <si>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</si>
  <si>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</si>
  <si>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</si>
  <si>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</si>
  <si>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</si>
  <si>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</si>
  <si>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</si>
  <si>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</si>
  <si>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</si>
  <si>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</si>
  <si>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</si>
  <si>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</si>
  <si>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</si>
  <si>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</si>
  <si>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</si>
  <si>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</si>
  <si>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</si>
  <si>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</si>
  <si>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</si>
  <si>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</si>
  <si>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</si>
  <si>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</si>
  <si>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</si>
  <si>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</si>
  <si>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</si>
  <si>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</si>
  <si>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</si>
  <si>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</si>
  <si>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</si>
  <si>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</si>
  <si>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</si>
  <si>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</si>
  <si>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</si>
  <si>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</si>
  <si>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</si>
  <si>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</si>
  <si>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</si>
  <si>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</si>
  <si>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</si>
  <si>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</si>
  <si>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</si>
  <si>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</si>
  <si>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</si>
  <si>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</si>
  <si>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</si>
  <si>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</si>
  <si>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</si>
  <si>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</si>
  <si>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</si>
  <si>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</si>
  <si>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</si>
  <si>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</si>
  <si>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</si>
  <si>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</si>
  <si>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</si>
  <si>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</si>
  <si>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</si>
  <si>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</si>
  <si>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</si>
  <si>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</si>
  <si>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</si>
  <si>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</si>
  <si>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</si>
  <si>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</si>
  <si>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</si>
  <si>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</si>
  <si>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</si>
  <si>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</si>
  <si>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</si>
  <si>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</si>
  <si>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</si>
  <si>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</si>
  <si>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</si>
  <si>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</si>
  <si>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</si>
  <si>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</si>
  <si>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</si>
  <si>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</si>
  <si>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</si>
  <si>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</si>
  <si>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</si>
  <si>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</si>
  <si>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</si>
  <si>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</si>
  <si>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</si>
  <si>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</si>
  <si>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</si>
  <si>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</si>
  <si>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</si>
  <si>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</si>
  <si>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</si>
  <si>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</si>
  <si>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</si>
  <si>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</si>
  <si>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</si>
  <si>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</si>
  <si>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</si>
  <si>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</si>
  <si>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</si>
  <si>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</si>
  <si>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</si>
  <si>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</si>
  <si>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</si>
  <si>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</si>
  <si>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</si>
  <si>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</si>
  <si>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</si>
  <si>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</si>
  <si>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</si>
  <si>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</si>
  <si>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</si>
  <si>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</si>
  <si>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</si>
  <si>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</si>
  <si>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</si>
  <si>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</si>
  <si>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</si>
  <si>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</si>
  <si>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</si>
  <si>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</si>
  <si>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</si>
  <si>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</si>
  <si>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</si>
  <si>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</si>
  <si>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</si>
  <si>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</si>
  <si>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</si>
  <si>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</si>
  <si>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</si>
  <si>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</si>
  <si>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</si>
  <si>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</si>
  <si>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</si>
  <si>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</si>
  <si>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</si>
  <si>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</si>
  <si>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</si>
  <si>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</si>
  <si>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</si>
  <si>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</si>
  <si>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</si>
  <si>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</si>
  <si>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</si>
  <si>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</si>
  <si>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</si>
  <si>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</si>
  <si>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</si>
  <si>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</si>
  <si>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</si>
  <si>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</si>
  <si>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</si>
  <si>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</si>
  <si>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</si>
  <si>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</si>
  <si>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</si>
  <si>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</si>
  <si>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</si>
  <si>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</si>
  <si>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</si>
  <si>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</si>
  <si>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</si>
  <si>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</si>
  <si>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</si>
  <si>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</si>
  <si>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</si>
  <si>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</si>
  <si>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</si>
  <si>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</si>
  <si>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</si>
  <si>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</si>
  <si>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</si>
  <si>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</si>
  <si>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</si>
  <si>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</si>
  <si>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</si>
  <si>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</si>
  <si>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</si>
  <si>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Буинский</t>
  </si>
  <si>
    <t>МБОУ "Ново-Чечкабская средняя общеобразовательная школа Буинского муниципального района Республики Татарстан"</t>
  </si>
  <si>
    <t>Бикмуллин Рустем Даянович</t>
  </si>
  <si>
    <t>Директор школы</t>
  </si>
  <si>
    <t>84374-50-29-9</t>
  </si>
  <si>
    <t>n-chechkab@mail.ru</t>
  </si>
  <si>
    <t>https://edu.tatar.ru/buinsk/n-chechkaby/sch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</si>
</sst>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zoomScale="110" zoomScaleNormal="110" workbookViewId="0">
      <selection activeCell="D166" sqref="D166:E166"/>
    </sheetView>
  </sheetViews>
  <sheetFormatPr defaultColWidth="9.140625"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94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98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225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228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228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228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228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228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228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228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228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228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228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228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228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228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228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93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93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228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228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228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228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228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228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228</v>
      </c>
      <c r="K95" s="152"/>
      <c r="L95" s="152"/>
      <c r="M95" s="152"/>
      <c r="N95" s="36">
        <v>1</v>
      </c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/>
      <c r="K96" s="152"/>
      <c r="L96" s="152"/>
      <c r="M96" s="152"/>
      <c r="N96" s="36"/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228</v>
      </c>
      <c r="K97" s="152"/>
      <c r="L97" s="152"/>
      <c r="M97" s="152"/>
      <c r="N97" s="36"/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228</v>
      </c>
      <c r="K98" s="152"/>
      <c r="L98" s="152"/>
      <c r="M98" s="152"/>
      <c r="N98" s="36"/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/>
      <c r="K102" s="152"/>
      <c r="L102" s="152"/>
      <c r="M102" s="152"/>
      <c r="N102" s="36"/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/>
      <c r="K103" s="152"/>
      <c r="L103" s="152"/>
      <c r="M103" s="152"/>
      <c r="N103" s="36"/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/>
      <c r="K104" s="152"/>
      <c r="L104" s="152"/>
      <c r="M104" s="152"/>
      <c r="N104" s="36"/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/>
      <c r="K105" s="152"/>
      <c r="L105" s="152"/>
      <c r="M105" s="152"/>
      <c r="N105" s="36"/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/>
      <c r="K106" s="152"/>
      <c r="L106" s="152"/>
      <c r="M106" s="152"/>
      <c r="N106" s="36"/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/>
      <c r="K107" s="152"/>
      <c r="L107" s="152"/>
      <c r="M107" s="152"/>
      <c r="N107" s="36"/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12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0.63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3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0.15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9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17</v>
      </c>
      <c r="K128" s="130"/>
      <c r="L128" s="130"/>
      <c r="M128" s="131"/>
      <c r="N128" s="115">
        <v>0.89</v>
      </c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2</v>
      </c>
      <c r="K129" s="130"/>
      <c r="L129" s="130"/>
      <c r="M129" s="131"/>
      <c r="N129" s="115">
        <v>0.1</v>
      </c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3</v>
      </c>
      <c r="K131" s="130"/>
      <c r="L131" s="130"/>
      <c r="M131" s="131"/>
      <c r="N131" s="115">
        <v>0.15</v>
      </c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14</v>
      </c>
      <c r="K132" s="130"/>
      <c r="L132" s="130"/>
      <c r="M132" s="131"/>
      <c r="N132" s="115">
        <v>0.73</v>
      </c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2</v>
      </c>
      <c r="K133" s="130"/>
      <c r="L133" s="130"/>
      <c r="M133" s="131"/>
      <c r="N133" s="115">
        <v>0.1</v>
      </c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/>
      <c r="K138" s="36"/>
      <c r="L138" s="36">
        <v>1</v>
      </c>
      <c r="M138" s="36"/>
      <c r="N138" s="36"/>
      <c r="O138" s="36"/>
      <c r="P138" s="36"/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/>
      <c r="K139" s="36"/>
      <c r="L139" s="36">
        <v>1</v>
      </c>
      <c r="M139" s="36"/>
      <c r="N139" s="36"/>
      <c r="O139" s="36"/>
      <c r="P139" s="36"/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/>
      <c r="K140" s="36"/>
      <c r="L140" s="36">
        <v>1</v>
      </c>
      <c r="M140" s="36"/>
      <c r="N140" s="36"/>
      <c r="O140" s="36"/>
      <c r="P140" s="36"/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/>
      <c r="K141" s="36"/>
      <c r="L141" s="36">
        <v>1</v>
      </c>
      <c r="M141" s="36"/>
      <c r="N141" s="36"/>
      <c r="O141" s="36"/>
      <c r="P141" s="36"/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/>
      <c r="K142" s="36"/>
      <c r="L142" s="36">
        <v>1</v>
      </c>
      <c r="M142" s="36"/>
      <c r="N142" s="36"/>
      <c r="O142" s="36"/>
      <c r="P142" s="36"/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/>
      <c r="K143" s="36"/>
      <c r="L143" s="36">
        <v>1</v>
      </c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/>
      <c r="K144" s="36"/>
      <c r="L144" s="36">
        <v>1</v>
      </c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/>
      <c r="K145" s="36"/>
      <c r="L145" s="36">
        <v>1</v>
      </c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/>
      <c r="K146" s="36"/>
      <c r="L146" s="36">
        <v>1</v>
      </c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/>
      <c r="K147" s="36"/>
      <c r="L147" s="36">
        <v>1</v>
      </c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>
        <v>12</v>
      </c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</row>
    <row r="155" spans="2:17" ht="15.75" thickBot="1" x14ac:dyDescent="0.3">
      <c r="B155" s="108">
        <v>2</v>
      </c>
      <c r="C155" s="109"/>
      <c r="D155" s="103">
        <v>4</v>
      </c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</row>
    <row r="156" spans="2:17" ht="15.75" thickBot="1" x14ac:dyDescent="0.3">
      <c r="B156" s="108">
        <v>3</v>
      </c>
      <c r="C156" s="109"/>
      <c r="D156" s="103">
        <v>5</v>
      </c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21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 x14ac:dyDescent="0.3">
      <c r="B161" s="108">
        <v>5</v>
      </c>
      <c r="C161" s="109"/>
      <c r="D161" s="103">
        <v>7</v>
      </c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 x14ac:dyDescent="0.3">
      <c r="B162" s="108">
        <v>6</v>
      </c>
      <c r="C162" s="109"/>
      <c r="D162" s="103">
        <v>8</v>
      </c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>
        <v>10</v>
      </c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</row>
    <row r="164" spans="2:17" ht="15.75" thickBot="1" x14ac:dyDescent="0.3">
      <c r="B164" s="108">
        <v>8</v>
      </c>
      <c r="C164" s="109"/>
      <c r="D164" s="103">
        <v>3</v>
      </c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>
        <v>7</v>
      </c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35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 x14ac:dyDescent="0.3">
      <c r="B168" s="108">
        <v>10</v>
      </c>
      <c r="C168" s="109"/>
      <c r="D168" s="103">
        <v>7</v>
      </c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>
        <v>5</v>
      </c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12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68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/>
      <c r="K184" s="130"/>
      <c r="L184" s="130"/>
      <c r="M184" s="131"/>
      <c r="N184" s="129"/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/>
      <c r="M239" s="36"/>
      <c r="N239" s="36"/>
      <c r="O239" s="36"/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.75" thickBot="1" x14ac:dyDescent="0.3">
      <c r="B247" s="41" t="s">
        <v>330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320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Школа</cp:lastModifiedBy>
  <cp:lastPrinted>2016-04-16T16:58:13Z</cp:lastPrinted>
  <dcterms:created xsi:type="dcterms:W3CDTF">2016-04-14T14:10:28Z</dcterms:created>
  <dcterms:modified xsi:type="dcterms:W3CDTF">2016-10-07T09:54:44Z</dcterms:modified>
</cp:coreProperties>
</file>