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E978C4D4-8138-4A5F-9E25-754E3A6948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<sst xmlns="http://schemas.openxmlformats.org/spreadsheetml/2006/main" count="27" uniqueCount="27">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</sst>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26</v>
      </c>
      <c r="C1" s="31"/>
      <c r="D1" s="32"/>
      <c r="E1" t="s">
        <v>13</v>
      </c>
      <c r="F1" s="2"/>
      <c r="I1" t="s">
        <v>1</v>
      </c>
      <c r="J1" s="1">
        <v>45365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373</v>
      </c>
      <c r="H4" s="15">
        <v>12.22</v>
      </c>
      <c r="I4" s="15">
        <v>15.61</v>
      </c>
      <c r="J4" s="15">
        <v>46.03</v>
      </c>
    </row>
    <row r="5" spans="1:10" ht="43.2" x14ac:dyDescent="0.3">
      <c r="A5" s="33"/>
      <c r="B5" s="16" t="s">
        <v>12</v>
      </c>
      <c r="C5" s="4" t="s">
        <v>23</v>
      </c>
      <c r="D5" s="4" t="s">
        <v>22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x14ac:dyDescent="0.3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89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3"/>
      <c r="B7" s="20" t="s">
        <v>20</v>
      </c>
      <c r="C7" s="29" t="s">
        <v>24</v>
      </c>
      <c r="D7" s="22" t="s">
        <v>25</v>
      </c>
      <c r="E7" s="21">
        <v>80</v>
      </c>
      <c r="F7" s="23"/>
      <c r="G7" s="21">
        <v>35</v>
      </c>
      <c r="H7" s="21">
        <v>0.31</v>
      </c>
      <c r="I7" s="21">
        <v>0.32</v>
      </c>
      <c r="J7" s="21">
        <v>7.84</v>
      </c>
    </row>
    <row r="8" spans="1:10" ht="15" thickBot="1" x14ac:dyDescent="0.35">
      <c r="A8" s="34"/>
      <c r="B8" s="24"/>
      <c r="C8" s="25"/>
      <c r="D8" s="9"/>
      <c r="E8" s="6">
        <f>SUM(E4:E7)</f>
        <v>528</v>
      </c>
      <c r="F8" s="26"/>
      <c r="G8" s="27">
        <f>SUM(G4:G7)</f>
        <v>529</v>
      </c>
      <c r="H8" s="28">
        <f>SUM(H4:H7)</f>
        <v>15.07</v>
      </c>
      <c r="I8" s="28">
        <f>SUM(I4:I7)</f>
        <v>16.29</v>
      </c>
      <c r="J8" s="28">
        <f>SUM(J4:J7)</f>
        <v>80.7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2024-03-10T19:44:12Z</dcterms:modified>
</cp:coreProperties>
</file>