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<sst xmlns="http://schemas.openxmlformats.org/spreadsheetml/2006/main" count="28" uniqueCount="27">
  <si>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</si>
  <si>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</si>
  <si>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</si>
  <si>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</si>
  <si>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</si>
  <si>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</si>
  <si>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</si>
  <si>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</si>
  <si>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</si>
  <si>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</si>
  <si>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</si>
  <si>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</si>
  <si>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</si>
  <si>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</si>
  <si>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</si>
  <si>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</si>
  <si>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</si>
  <si>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</si>
  <si>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</si>
  <si>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</si>
  <si>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</si>
  <si>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</si>
  <si>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</si>
  <si>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</si>
  <si>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</si>
  <si>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26 февраля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</si>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</sst>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F9" sqref="F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25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19</v>
      </c>
      <c r="B4" s="3" t="s">
        <v>22</v>
      </c>
      <c r="C4" s="19">
        <v>47</v>
      </c>
      <c r="D4" s="21" t="s">
        <v>26</v>
      </c>
      <c r="E4" s="25">
        <v>60</v>
      </c>
      <c r="F4" s="16"/>
      <c r="G4" s="20">
        <v>52.8</v>
      </c>
      <c r="H4" s="20">
        <v>0.96</v>
      </c>
      <c r="I4" s="20">
        <v>3.7</v>
      </c>
      <c r="J4" s="20">
        <v>3.96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20</v>
      </c>
      <c r="C6" s="19">
        <v>376</v>
      </c>
      <c r="D6" s="21" t="s">
        <v>24</v>
      </c>
      <c r="E6" s="25">
        <v>200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16.96</v>
      </c>
      <c r="I9" s="28">
        <f>SUM(I4:I8)</f>
        <v>19.399999999999999</v>
      </c>
      <c r="J9" s="28">
        <f>SUM(J4:J8)</f>
        <v>82.06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3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2026-02-27T08:39:38Z</dcterms:modified>
</cp:coreProperties>
</file>