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44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<sst xmlns="http://schemas.openxmlformats.org/spreadsheetml/2006/main" count="28" uniqueCount="27">
  <si>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</si>
  <si>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</si>
  <si>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</si>
  <si>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</si>
  <si>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</si>
  <si>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</si>
  <si>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</si>
  <si>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</si>
  <si>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</si>
  <si>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</si>
  <si>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</si>
  <si>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</si>
  <si>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</si>
  <si>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</si>
  <si>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</si>
  <si>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</si>
  <si>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</si>
  <si>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</si>
  <si>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</si>
  <si>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</si>
  <si>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</si>
  <si>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</si>
  <si>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</si>
  <si>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</si>
  <si>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</si>
  <si>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салат морковый</t>
  </si>
  <si>
    <t>17 октября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</si>
</sst>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62</v>
      </c>
      <c r="D4" s="21" t="s">
        <v>25</v>
      </c>
      <c r="E4" s="25">
        <v>60</v>
      </c>
      <c r="F4" s="16"/>
      <c r="G4" s="20">
        <v>49</v>
      </c>
      <c r="H4" s="20">
        <v>0.7</v>
      </c>
      <c r="I4" s="20">
        <v>1.1000000000000001</v>
      </c>
      <c r="J4" s="20">
        <v>4.9000000000000004</v>
      </c>
    </row>
    <row r="5" spans="1:10" x14ac:dyDescent="0.25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568.6</v>
      </c>
      <c r="H9" s="28">
        <f>SUM(H4:H8)</f>
        <v>19.100000000000001</v>
      </c>
      <c r="I9" s="28">
        <f>SUM(I4:I8)</f>
        <v>19.100000000000001</v>
      </c>
      <c r="J9" s="28">
        <f>SUM(J4:J8)</f>
        <v>83.5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2025-10-10T07:54:20Z</dcterms:modified>
</cp:coreProperties>
</file>