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<sst xmlns="http://schemas.openxmlformats.org/spreadsheetml/2006/main" count="35" uniqueCount="33">
  <si>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</si>
  <si>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</si>
  <si>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</si>
  <si>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</si>
  <si>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</si>
  <si>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</si>
  <si>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</si>
  <si>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</si>
  <si>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</si>
  <si>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</si>
  <si>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</si>
  <si>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</si>
  <si>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</si>
  <si>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</si>
  <si>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</si>
  <si>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</si>
  <si>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</si>
  <si>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</si>
  <si>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</si>
  <si>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</si>
  <si>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</si>
  <si>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</si>
  <si>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</si>
  <si>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</si>
  <si>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</si>
  <si>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</si>
  <si>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</si>
  <si>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</si>
  <si>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хлеб ржаной</t>
  </si>
  <si>
    <t>плоды и ягоды свежие (яблоки)</t>
  </si>
  <si>
    <t>МБОУ "Хасаншаихская ООШ" Арского муниципального района РТ</t>
  </si>
  <si>
    <t>плов из говядины с рисовой крупой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</si>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</sst>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21</v>
      </c>
      <c r="F1" s="20"/>
      <c r="I1" t="s">
        <v>1</v>
      </c>
      <c r="J1" s="15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265</v>
      </c>
      <c r="D4" s="48" t="s">
        <v>31</v>
      </c>
      <c r="E4" s="15">
        <v>200</v>
      </c>
      <c r="F4" s="21">
        <v>66.760000000000005</v>
      </c>
      <c r="G4" s="21">
        <v>408.42</v>
      </c>
      <c r="H4" s="21">
        <v>15.95</v>
      </c>
      <c r="I4" s="21">
        <v>19.55</v>
      </c>
      <c r="J4" s="45">
        <v>39.75</v>
      </c>
    </row>
    <row r="5" spans="1:10" x14ac:dyDescent="0.25">
      <c r="A5" s="7"/>
      <c r="B5" s="5"/>
      <c r="C5" s="2"/>
      <c r="D5" s="49"/>
      <c r="E5" s="15"/>
      <c r="F5" s="21"/>
      <c r="G5" s="21"/>
      <c r="H5" s="21"/>
      <c r="I5" s="21"/>
      <c r="J5" s="45"/>
    </row>
    <row r="6" spans="1:10" x14ac:dyDescent="0.25">
      <c r="A6" s="7"/>
      <c r="B6" s="1" t="s">
        <v>12</v>
      </c>
      <c r="C6" s="3">
        <v>376</v>
      </c>
      <c r="D6" s="49" t="s">
        <v>32</v>
      </c>
      <c r="E6" s="19">
        <v>200</v>
      </c>
      <c r="F6" s="23"/>
      <c r="G6" s="23">
        <v>40</v>
      </c>
      <c r="H6" s="23">
        <v>7.0000000000000007E-2</v>
      </c>
      <c r="I6" s="23">
        <v>0.02</v>
      </c>
      <c r="J6" s="46">
        <v>10.01</v>
      </c>
    </row>
    <row r="7" spans="1:10" x14ac:dyDescent="0.25">
      <c r="A7" s="7"/>
      <c r="B7" s="1" t="s">
        <v>27</v>
      </c>
      <c r="C7" s="24"/>
      <c r="D7" s="49" t="s">
        <v>26</v>
      </c>
      <c r="E7" s="25">
        <v>25</v>
      </c>
      <c r="F7" s="26"/>
      <c r="G7" s="26">
        <v>58.75</v>
      </c>
      <c r="H7" s="26">
        <v>1.9</v>
      </c>
      <c r="I7" s="26">
        <v>0.2</v>
      </c>
      <c r="J7" s="47">
        <v>12.3</v>
      </c>
    </row>
    <row r="8" spans="1:10" ht="15.75" thickBot="1" x14ac:dyDescent="0.3">
      <c r="A8" s="7"/>
      <c r="B8" s="43" t="s">
        <v>20</v>
      </c>
      <c r="C8" s="24"/>
      <c r="D8" s="49" t="s">
        <v>28</v>
      </c>
      <c r="E8" s="25">
        <v>20</v>
      </c>
      <c r="F8" s="26"/>
      <c r="G8" s="26">
        <v>39.6</v>
      </c>
      <c r="H8" s="26">
        <v>1.32</v>
      </c>
      <c r="I8" s="26">
        <v>0.24</v>
      </c>
      <c r="J8" s="47">
        <v>7.92</v>
      </c>
    </row>
    <row r="9" spans="1:10" ht="15.75" thickBot="1" x14ac:dyDescent="0.3">
      <c r="A9" s="7"/>
      <c r="B9" s="43" t="s">
        <v>19</v>
      </c>
      <c r="C9" s="9"/>
      <c r="D9" s="49" t="s">
        <v>29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/>
      <c r="H10" s="22"/>
      <c r="I10" s="22"/>
      <c r="J10" s="50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2025-01-17T09:33:35Z</dcterms:modified>
</cp:coreProperties>
</file>