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<sst xmlns="http://schemas.openxmlformats.org/spreadsheetml/2006/main" count="35" uniqueCount="33">
  <si>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</si>
  <si>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</si>
  <si>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</si>
  <si>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</si>
  <si>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</si>
  <si>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</si>
  <si>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</si>
  <si>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</si>
  <si>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</si>
  <si>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</si>
  <si>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</si>
  <si>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</si>
  <si>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</si>
  <si>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</si>
  <si>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</si>
  <si>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</si>
  <si>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</si>
  <si>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</si>
  <si>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</si>
  <si>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</si>
  <si>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</si>
  <si>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</si>
  <si>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</si>
  <si>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</si>
  <si>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</si>
  <si>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</si>
  <si>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</si>
  <si>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</si>
  <si>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</si>
  <si>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 xml:space="preserve"> картофель отв. маслом сливочным</t>
  </si>
  <si>
    <t>рыба тушеная в томате с овощами</t>
  </si>
  <si>
    <t>компот из свежих яблок</t>
  </si>
  <si>
    <t>салат из отварной свеклды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</si>
</sst>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L10" sqref="L9: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29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30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32</v>
      </c>
      <c r="E6" s="19">
        <v>60</v>
      </c>
      <c r="F6" s="23"/>
      <c r="G6" s="23">
        <v>55.68</v>
      </c>
      <c r="H6" s="23">
        <v>0.84</v>
      </c>
      <c r="I6" s="23">
        <v>3.61</v>
      </c>
      <c r="J6" s="47">
        <v>4.96</v>
      </c>
    </row>
    <row r="7" spans="1:10" x14ac:dyDescent="0.25">
      <c r="A7" s="7"/>
      <c r="B7" s="1" t="s">
        <v>12</v>
      </c>
      <c r="C7" s="24">
        <v>376</v>
      </c>
      <c r="D7" s="30" t="s">
        <v>31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548</v>
      </c>
      <c r="F10" s="22"/>
      <c r="G10" s="22"/>
      <c r="H10" s="22"/>
      <c r="I10" s="22"/>
      <c r="J10" s="48">
        <f>SUM(J4:J9)</f>
        <v>64.349999999999994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2024-09-23T15:36:03Z</dcterms:modified>
</cp:coreProperties>
</file>