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<sst xmlns="http://schemas.openxmlformats.org/spreadsheetml/2006/main" count="35" uniqueCount="33">
  <si>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</si>
  <si>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</si>
  <si>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</si>
  <si>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</si>
  <si>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</si>
  <si>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</si>
  <si>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</si>
  <si>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</si>
  <si>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</si>
  <si>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</si>
  <si>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</si>
  <si>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</si>
  <si>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</si>
  <si>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</si>
  <si>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</si>
  <si>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</si>
  <si>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</si>
  <si>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</si>
  <si>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</si>
  <si>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</si>
  <si>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</si>
  <si>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</si>
  <si>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</si>
  <si>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</si>
  <si>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</si>
  <si>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</si>
  <si>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</si>
  <si>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</si>
  <si>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</si>
  <si>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 xml:space="preserve"> картофель отв. маслом сливочным</t>
  </si>
  <si>
    <t>рыба тушеная в томате с овощами</t>
  </si>
  <si>
    <t>капуста тушеная (доп.гарнир)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</si>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</sst>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28</v>
      </c>
      <c r="C1" s="50"/>
      <c r="D1" s="51"/>
      <c r="E1" t="s">
        <v>21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29</v>
      </c>
      <c r="E4" s="15">
        <v>153</v>
      </c>
      <c r="F4" s="21">
        <v>66.760000000000005</v>
      </c>
      <c r="G4" s="21">
        <v>157.05000000000001</v>
      </c>
      <c r="H4" s="21">
        <v>3.09</v>
      </c>
      <c r="I4" s="21">
        <v>6.98</v>
      </c>
      <c r="J4" s="46">
        <v>20.48</v>
      </c>
    </row>
    <row r="5" spans="1:10" x14ac:dyDescent="0.25">
      <c r="A5" s="7"/>
      <c r="B5" s="10" t="s">
        <v>11</v>
      </c>
      <c r="C5" s="3">
        <v>306</v>
      </c>
      <c r="D5" s="29" t="s">
        <v>30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/>
      <c r="C6" s="3">
        <v>52</v>
      </c>
      <c r="D6" s="29" t="s">
        <v>31</v>
      </c>
      <c r="E6" s="19">
        <v>50</v>
      </c>
      <c r="F6" s="23"/>
      <c r="G6" s="23">
        <v>37.549999999999997</v>
      </c>
      <c r="H6" s="23">
        <v>1.03</v>
      </c>
      <c r="I6" s="23">
        <v>1.62</v>
      </c>
      <c r="J6" s="47">
        <v>4.71</v>
      </c>
    </row>
    <row r="7" spans="1:10" x14ac:dyDescent="0.25">
      <c r="A7" s="7"/>
      <c r="B7" s="1" t="s">
        <v>12</v>
      </c>
      <c r="C7" s="24">
        <v>376</v>
      </c>
      <c r="D7" s="30" t="s">
        <v>32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52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538</v>
      </c>
      <c r="F10" s="22"/>
      <c r="G10" s="22"/>
      <c r="H10" s="22"/>
      <c r="I10" s="22"/>
      <c r="J10" s="4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2024-01-15T08:07:21Z</dcterms:modified>
</cp:coreProperties>
</file>