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<sst xmlns="http://schemas.openxmlformats.org/spreadsheetml/2006/main" count="35" uniqueCount="33">
  <si>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</si>
  <si>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</si>
  <si>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</si>
  <si>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</si>
  <si>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</si>
  <si>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</si>
  <si>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</si>
  <si>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</si>
  <si>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</si>
  <si>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</si>
  <si>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</si>
  <si>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</si>
  <si>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</si>
  <si>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</si>
  <si>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</si>
  <si>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</si>
  <si>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</si>
  <si>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</si>
  <si>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</si>
  <si>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</si>
  <si>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</si>
  <si>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</si>
  <si>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</si>
  <si>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</si>
  <si>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</si>
  <si>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рыбн.блюдо</t>
  </si>
  <si>
    <t>салат</t>
  </si>
  <si>
    <t xml:space="preserve">хлеб </t>
  </si>
  <si>
    <t xml:space="preserve"> Пюре картофельное с маслом сливочным</t>
  </si>
  <si>
    <t>Рыба, тушеная в томате с овощами</t>
  </si>
  <si>
    <t>Компот из свежих яблок</t>
  </si>
  <si>
    <t>Хлеб 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</si>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</sst>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19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2">
        <v>312</v>
      </c>
      <c r="D4" s="27" t="s">
        <v>28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25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 t="s">
        <v>26</v>
      </c>
      <c r="C6" s="3">
        <v>52</v>
      </c>
      <c r="D6" s="29" t="s">
        <v>32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23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/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31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>
        <f>SUM(H4:H9)</f>
        <v>15.790000000000001</v>
      </c>
      <c r="I10" s="22">
        <f>SUM(I4:I9)</f>
        <v>16.39</v>
      </c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11</v>
      </c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2025-02-04T08:37:39Z</dcterms:modified>
</cp:coreProperties>
</file>