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зиля\Downloads\"/>
    </mc:Choice>
  </mc:AlternateContent>
  <bookViews>
    <workbookView xWindow="0" yWindow="0" windowWidth="23040" windowHeight="832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24" i="1" s="1"/>
  <c r="G24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<sst xmlns="http://schemas.openxmlformats.org/spreadsheetml/2006/main" count="290" uniqueCount="78">
  <si>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</si>
  <si>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</si>
  <si>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</si>
  <si>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</si>
  <si>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</si>
  <si>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</si>
  <si>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</si>
  <si>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</si>
  <si>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</si>
  <si>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</si>
  <si>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</si>
  <si>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</si>
  <si>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</si>
  <si>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</si>
  <si>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</si>
  <si>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</si>
  <si>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</si>
  <si>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</si>
  <si>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</si>
  <si>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</si>
  <si>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</si>
  <si>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</si>
  <si>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</si>
  <si>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</si>
  <si>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</si>
  <si>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</si>
  <si>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</si>
  <si>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</si>
  <si>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</si>
  <si>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</si>
  <si>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</si>
  <si>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</si>
  <si>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</si>
  <si>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</si>
  <si>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</si>
  <si>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</si>
  <si>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</si>
  <si>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</si>
  <si>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</si>
  <si>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</si>
  <si>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</si>
  <si>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</si>
  <si>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</si>
  <si>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</si>
  <si>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</si>
  <si>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</si>
  <si>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</si>
  <si>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</si>
  <si>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</si>
  <si>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</si>
  <si>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</si>
  <si>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</si>
  <si>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</si>
  <si>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</si>
  <si>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</si>
  <si>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</si>
  <si>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</si>
  <si>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</si>
  <si>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</si>
  <si>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</si>
  <si>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</si>
  <si>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</si>
  <si>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</si>
  <si>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</si>
  <si>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</si>
  <si>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</si>
  <si>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</si>
  <si>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</si>
  <si>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</si>
  <si>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</si>
  <si>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</si>
  <si>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</si>
  <si>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</si>
  <si>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</si>
  <si>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</si>
  <si>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</si>
  <si>
    <t>МБОУ "Казанбашская ООШ им.Г.Ахунова" Арского МР РТ</t>
  </si>
  <si>
    <t>Камалов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</si>
</sst>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40" zoomScaleNormal="14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76</v>
      </c>
      <c r="D1" s="58"/>
      <c r="E1" s="58"/>
      <c r="F1" s="12" t="s">
        <v>16</v>
      </c>
      <c r="G1" s="2" t="s">
        <v>17</v>
      </c>
      <c r="H1" s="59" t="s">
        <v>53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18</v>
      </c>
      <c r="H2" s="59" t="s">
        <v>77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1" t="s">
        <v>25</v>
      </c>
      <c r="E6" s="42" t="s">
        <v>67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39</v>
      </c>
      <c r="L6" s="40">
        <v>77.760000000000005</v>
      </c>
    </row>
    <row r="7" spans="1:12" ht="26.4" x14ac:dyDescent="0.3">
      <c r="A7" s="23"/>
      <c r="B7" s="15"/>
      <c r="C7" s="11"/>
      <c r="D7" s="5" t="s">
        <v>21</v>
      </c>
      <c r="E7" s="39" t="s">
        <v>54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39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68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4.4" x14ac:dyDescent="0.3">
      <c r="A9" s="23"/>
      <c r="B9" s="15"/>
      <c r="C9" s="11"/>
      <c r="D9" s="7" t="s">
        <v>31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6"/>
      <c r="E25" s="42" t="s">
        <v>49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" thickBot="1" x14ac:dyDescent="0.35">
      <c r="A26" s="14"/>
      <c r="B26" s="15"/>
      <c r="C26" s="11"/>
      <c r="D26" s="51" t="s">
        <v>43</v>
      </c>
      <c r="E26" s="42" t="s">
        <v>55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4.4" x14ac:dyDescent="0.3">
      <c r="A27" s="14"/>
      <c r="B27" s="15"/>
      <c r="C27" s="11"/>
      <c r="D27" s="7" t="s">
        <v>28</v>
      </c>
      <c r="E27" s="39" t="s">
        <v>66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44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4.4" x14ac:dyDescent="0.3">
      <c r="A29" s="14"/>
      <c r="B29" s="15"/>
      <c r="C29" s="11"/>
      <c r="D29" s="7" t="s">
        <v>31</v>
      </c>
      <c r="E29" s="42" t="s">
        <v>41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thickBot="1" x14ac:dyDescent="0.35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4.4" x14ac:dyDescent="0.3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7" t="s">
        <v>25</v>
      </c>
      <c r="E44" s="39" t="s">
        <v>47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" thickBot="1" x14ac:dyDescent="0.35">
      <c r="A45" s="23"/>
      <c r="B45" s="15"/>
      <c r="C45" s="11"/>
      <c r="D45" s="51" t="s">
        <v>43</v>
      </c>
      <c r="E45" s="42" t="s">
        <v>51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39</v>
      </c>
      <c r="L45" s="43"/>
    </row>
    <row r="46" spans="1:12" ht="14.4" x14ac:dyDescent="0.3">
      <c r="A46" s="23"/>
      <c r="B46" s="15"/>
      <c r="C46" s="11"/>
      <c r="D46" s="7" t="s">
        <v>28</v>
      </c>
      <c r="E46" s="39" t="s">
        <v>56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4.4" x14ac:dyDescent="0.3">
      <c r="A47" s="23"/>
      <c r="B47" s="15"/>
      <c r="C47" s="11"/>
      <c r="D47" s="7" t="s">
        <v>22</v>
      </c>
      <c r="E47" s="42" t="s">
        <v>48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4.4" x14ac:dyDescent="0.3">
      <c r="A48" s="23"/>
      <c r="B48" s="15"/>
      <c r="C48" s="11"/>
      <c r="D48" s="7" t="s">
        <v>30</v>
      </c>
      <c r="E48" s="42" t="s">
        <v>45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4.4" x14ac:dyDescent="0.3">
      <c r="A49" s="23"/>
      <c r="B49" s="15"/>
      <c r="C49" s="11"/>
      <c r="D49" s="7" t="s">
        <v>31</v>
      </c>
      <c r="E49" s="42" t="s">
        <v>41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4.4" x14ac:dyDescent="0.3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" thickBot="1" x14ac:dyDescent="0.35">
      <c r="A63" s="20">
        <v>1</v>
      </c>
      <c r="B63" s="21">
        <v>4</v>
      </c>
      <c r="C63" s="22" t="s">
        <v>20</v>
      </c>
      <c r="D63" s="7" t="s">
        <v>23</v>
      </c>
      <c r="E63" s="42" t="s">
        <v>42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6.4" x14ac:dyDescent="0.3">
      <c r="A64" s="23"/>
      <c r="B64" s="15"/>
      <c r="C64" s="11"/>
      <c r="D64" s="5" t="s">
        <v>21</v>
      </c>
      <c r="E64" s="39" t="s">
        <v>38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39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4.4" x14ac:dyDescent="0.3">
      <c r="A66" s="23"/>
      <c r="B66" s="15"/>
      <c r="C66" s="11"/>
      <c r="D66" s="7" t="s">
        <v>31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50</v>
      </c>
      <c r="E82" s="39" t="s">
        <v>69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39</v>
      </c>
      <c r="L82" s="40">
        <v>77.760000000000005</v>
      </c>
    </row>
    <row r="83" spans="1:12" ht="14.4" x14ac:dyDescent="0.3">
      <c r="A83" s="23"/>
      <c r="B83" s="15"/>
      <c r="C83" s="11"/>
      <c r="D83" s="5" t="s">
        <v>21</v>
      </c>
      <c r="E83" s="42" t="s">
        <v>70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39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4.4" x14ac:dyDescent="0.3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thickBot="1" x14ac:dyDescent="0.35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4.4" x14ac:dyDescent="0.3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" thickBot="1" x14ac:dyDescent="0.35">
      <c r="A101" s="20">
        <v>1</v>
      </c>
      <c r="B101" s="21">
        <v>6</v>
      </c>
      <c r="C101" s="22" t="s">
        <v>20</v>
      </c>
      <c r="D101" s="5" t="s">
        <v>50</v>
      </c>
      <c r="E101" s="39" t="s">
        <v>71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39</v>
      </c>
      <c r="L101" s="40">
        <v>77.760000000000005</v>
      </c>
    </row>
    <row r="102" spans="1:12" ht="26.4" x14ac:dyDescent="0.3">
      <c r="A102" s="23"/>
      <c r="B102" s="15"/>
      <c r="C102" s="11"/>
      <c r="D102" s="5" t="s">
        <v>21</v>
      </c>
      <c r="E102" s="39" t="s">
        <v>58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39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4.4" x14ac:dyDescent="0.3">
      <c r="A121" s="14"/>
      <c r="B121" s="15"/>
      <c r="C121" s="11"/>
      <c r="D121" s="7" t="s">
        <v>22</v>
      </c>
      <c r="E121" s="42" t="s">
        <v>60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4.4" x14ac:dyDescent="0.3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4.4" x14ac:dyDescent="0.3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thickBot="1" x14ac:dyDescent="0.35">
      <c r="A139" s="20">
        <v>2</v>
      </c>
      <c r="B139" s="21">
        <v>2</v>
      </c>
      <c r="C139" s="22" t="s">
        <v>20</v>
      </c>
      <c r="D139" s="7" t="s">
        <v>50</v>
      </c>
      <c r="E139" s="39" t="s">
        <v>72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39</v>
      </c>
      <c r="L139" s="40">
        <v>77.760000000000005</v>
      </c>
    </row>
    <row r="140" spans="1:12" ht="15" thickBot="1" x14ac:dyDescent="0.35">
      <c r="A140" s="23"/>
      <c r="B140" s="15"/>
      <c r="C140" s="11"/>
      <c r="D140" s="5" t="s">
        <v>21</v>
      </c>
      <c r="E140" s="42" t="s">
        <v>75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4.4" x14ac:dyDescent="0.3">
      <c r="A141" s="23"/>
      <c r="B141" s="15"/>
      <c r="C141" s="11"/>
      <c r="D141" s="7" t="s">
        <v>28</v>
      </c>
      <c r="E141" s="39" t="s">
        <v>56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3">
      <c r="A142" s="23"/>
      <c r="B142" s="15"/>
      <c r="C142" s="11"/>
      <c r="D142" s="7" t="s">
        <v>22</v>
      </c>
      <c r="E142" s="42" t="s">
        <v>52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4.4" x14ac:dyDescent="0.3">
      <c r="A143" s="23"/>
      <c r="B143" s="15"/>
      <c r="C143" s="11"/>
      <c r="D143" s="7" t="s">
        <v>31</v>
      </c>
      <c r="E143" s="42" t="s">
        <v>41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thickBot="1" x14ac:dyDescent="0.35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4.4" x14ac:dyDescent="0.3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" thickBot="1" x14ac:dyDescent="0.35">
      <c r="A158" s="20">
        <v>2</v>
      </c>
      <c r="B158" s="21">
        <v>3</v>
      </c>
      <c r="C158" s="22" t="s">
        <v>20</v>
      </c>
      <c r="D158" s="7" t="s">
        <v>23</v>
      </c>
      <c r="E158" s="42" t="s">
        <v>42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4.4" x14ac:dyDescent="0.3">
      <c r="A159" s="23"/>
      <c r="B159" s="15"/>
      <c r="C159" s="11"/>
      <c r="D159" s="5" t="s">
        <v>21</v>
      </c>
      <c r="E159" s="39" t="s">
        <v>61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thickBot="1" x14ac:dyDescent="0.35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4.4" x14ac:dyDescent="0.3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" thickBot="1" x14ac:dyDescent="0.35">
      <c r="A177" s="20">
        <v>2</v>
      </c>
      <c r="B177" s="21">
        <v>4</v>
      </c>
      <c r="C177" s="22" t="s">
        <v>20</v>
      </c>
      <c r="D177" s="5" t="s">
        <v>50</v>
      </c>
      <c r="E177" s="39" t="s">
        <v>73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39</v>
      </c>
      <c r="L177" s="40">
        <v>77.760000000000005</v>
      </c>
    </row>
    <row r="178" spans="1:12" ht="26.4" x14ac:dyDescent="0.3">
      <c r="A178" s="23"/>
      <c r="B178" s="15"/>
      <c r="C178" s="11"/>
      <c r="D178" s="5" t="s">
        <v>21</v>
      </c>
      <c r="E178" s="39" t="s">
        <v>54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39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" thickBot="1" x14ac:dyDescent="0.35">
      <c r="A196" s="20">
        <v>2</v>
      </c>
      <c r="B196" s="21">
        <v>5</v>
      </c>
      <c r="C196" s="22" t="s">
        <v>20</v>
      </c>
      <c r="D196" s="5" t="s">
        <v>23</v>
      </c>
      <c r="E196" s="42" t="s">
        <v>64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7" t="s">
        <v>21</v>
      </c>
      <c r="E197" s="39" t="s">
        <v>63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48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4.4" x14ac:dyDescent="0.3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4.4" x14ac:dyDescent="0.3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" thickBot="1" x14ac:dyDescent="0.35">
      <c r="A215" s="20">
        <v>2</v>
      </c>
      <c r="B215" s="21">
        <v>6</v>
      </c>
      <c r="C215" s="22" t="s">
        <v>20</v>
      </c>
      <c r="D215" s="5" t="s">
        <v>50</v>
      </c>
      <c r="E215" s="39" t="s">
        <v>74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6.4" x14ac:dyDescent="0.3">
      <c r="A216" s="23"/>
      <c r="B216" s="15"/>
      <c r="C216" s="11"/>
      <c r="D216" s="5" t="s">
        <v>21</v>
      </c>
      <c r="E216" s="39" t="s">
        <v>65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39</v>
      </c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4.4" x14ac:dyDescent="0.3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Рузиля</cp:lastModifiedBy>
  <dcterms:created xsi:type="dcterms:W3CDTF">2022-05-16T14:23:56Z</dcterms:created>
  <dcterms:modified xsi:type="dcterms:W3CDTF">2026-03-01T11:35:52Z</dcterms:modified>
</cp:coreProperties>
</file>