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<sst xmlns="http://schemas.openxmlformats.org/spreadsheetml/2006/main" count="38" uniqueCount="35">
  <si>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</si>
  <si>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</si>
  <si>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</si>
  <si>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</si>
  <si>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</si>
  <si>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</si>
  <si>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</si>
  <si>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</si>
  <si>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</si>
  <si>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</si>
  <si>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</si>
  <si>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</si>
  <si>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</si>
  <si>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</si>
  <si>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</si>
  <si>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</si>
  <si>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</si>
  <si>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</si>
  <si>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</si>
  <si>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</si>
  <si>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</si>
  <si>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</si>
  <si>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</si>
  <si>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</si>
  <si>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</si>
  <si>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</si>
  <si>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</si>
  <si>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</si>
  <si>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</si>
  <si>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</si>
  <si>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</si>
  <si>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</si>
  <si>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Овощи натуральные свежие (помидоры)</t>
  </si>
  <si>
    <t>2737 от 07.12.2023</t>
  </si>
  <si>
    <t>Плов с говядиной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</si>
</sst>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L11" sqref="L11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45582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32</v>
      </c>
      <c r="E4" s="11" t="s">
        <v>14</v>
      </c>
      <c r="F4" s="12"/>
      <c r="G4" s="13">
        <v>14</v>
      </c>
      <c r="H4" s="13">
        <v>0.66</v>
      </c>
      <c r="I4" s="13">
        <v>0.12</v>
      </c>
      <c r="J4" s="13">
        <v>2.2799999999999998</v>
      </c>
    </row>
    <row r="5" spans="1:10">
      <c r="A5" s="7"/>
      <c r="B5" s="8" t="s">
        <v>15</v>
      </c>
      <c r="C5" s="9" t="s">
        <v>33</v>
      </c>
      <c r="D5" s="10" t="s">
        <v>34</v>
      </c>
      <c r="E5" s="11" t="s">
        <v>16</v>
      </c>
      <c r="F5" s="12"/>
      <c r="G5" s="13">
        <v>428</v>
      </c>
      <c r="H5" s="13">
        <v>16.600000000000001</v>
      </c>
      <c r="I5" s="13">
        <v>19.369</v>
      </c>
      <c r="J5" s="13">
        <v>46.036000000000001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725</v>
      </c>
      <c r="H11" s="30">
        <f t="shared" si="0"/>
        <v>19.791</v>
      </c>
      <c r="I11" s="30">
        <f t="shared" si="0"/>
        <v>19.856000000000002</v>
      </c>
      <c r="J11" s="30">
        <f t="shared" si="0"/>
        <v>112.32300000000001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2024-09-30T14:18:02Z</dcterms:modified>
  <dc:language>ru-RU</dc:language>
</cp:coreProperties>
</file>