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6" lowestEdited="6" rupBuild="14420"/>
  <workbookPr defaultThemeVersion="153222"/>
  <bookViews>
    <workbookView xWindow="0" yWindow="0" windowWidth="17256" windowHeight="5928" activeTab="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<sst xmlns="http://schemas.openxmlformats.org/spreadsheetml/2006/main" uniqueCount="16" count="16">
  <si>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</si>
  <si>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</si>
  <si>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</si>
  <si>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</si>
  <si>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</si>
  <si>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</si>
  <si>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</si>
  <si>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</si>
  <si>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</si>
  <si>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</si>
  <si>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</si>
  <si>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</si>
  <si>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</si>
  <si>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</si>
  <si>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"Абдрахмановсая СОШ"</t>
  </si>
  <si>
    <t xml:space="preserve">МБОУ СОШ 21 "ОЦ-Дай 5" </t>
  </si>
</sst>
</file>

<file path=xl/styles.xml><?xml version="1.0" encoding="utf-8"?>
<styleSheet xmlns="http://schemas.openxmlformats.org/spreadsheetml/2006/main">
  <numFmts count="1">
    <numFmt numFmtId="0" formatCode="General"/>
  </numFmts>
  <fonts count="3">
    <font>
      <name val="Calibri"/>
      <sz val="11"/>
    </font>
    <font>
      <name val="Calibri"/>
      <sz val="10"/>
      <color rgb="FF000000"/>
    </font>
    <font>
      <name val="Calibri"/>
      <b/>
      <charset val="204"/>
      <sz val="14"/>
      <color rgb="FF000000"/>
    </font>
  </fonts>
  <fills count="6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F4B083"/>
        <bgColor indexed="64"/>
      </patternFill>
    </fill>
    <fill>
      <patternFill patternType="solid">
        <fgColor rgb="FFD8D8D8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13">
    <xf numFmtId="0" fontId="0" fillId="0" borderId="0" xfId="0">
      <alignment vertical="center"/>
    </xf>
    <xf numFmtId="0" fontId="1" fillId="0" borderId="0" xfId="0" applyFont="1" applyAlignment="1">
      <alignment vertical="bottom"/>
    </xf>
    <xf numFmtId="0" fontId="1" fillId="2" borderId="1" xfId="0" applyFont="1" applyFill="1" applyBorder="1" applyAlignment="1">
      <alignment horizontal="center" vertical="bottom"/>
    </xf>
    <xf numFmtId="0" fontId="2" fillId="0" borderId="0" xfId="0" applyFont="1" applyAlignment="1">
      <alignment vertical="bottom"/>
    </xf>
    <xf numFmtId="0" fontId="1" fillId="0" borderId="1" xfId="0" applyFont="1" applyBorder="1" applyAlignment="1">
      <alignment horizontal="center" vertical="bottom"/>
    </xf>
    <xf numFmtId="0" fontId="1" fillId="3" borderId="1" xfId="0" applyFont="1" applyFill="1" applyBorder="1" applyAlignment="1">
      <alignment horizontal="center" vertical="bottom"/>
    </xf>
    <xf numFmtId="0" fontId="1" fillId="2" borderId="1" xfId="0" applyFont="1" applyFill="1" applyBorder="1" applyAlignment="1">
      <alignment horizontal="center" vertical="bottom"/>
    </xf>
    <xf numFmtId="0" fontId="1" fillId="4" borderId="1" xfId="0" applyFont="1" applyFill="1" applyBorder="1" applyAlignment="1">
      <alignment horizontal="center" vertical="bottom"/>
      <protection locked="0" hidden="0"/>
    </xf>
    <xf numFmtId="0" fontId="1" fillId="2" borderId="1" xfId="0" applyFont="1" applyFill="1" applyBorder="1" applyAlignment="1">
      <alignment horizontal="center" vertical="bottom"/>
    </xf>
    <xf numFmtId="0" fontId="1" fillId="5" borderId="1" xfId="0" applyFont="1" applyFill="1" applyBorder="1" applyAlignment="1">
      <alignment horizontal="center" vertical="bottom"/>
    </xf>
    <xf numFmtId="0" fontId="1" fillId="2" borderId="1" xfId="0" applyFont="1" applyFill="1" applyBorder="1" applyAlignment="1">
      <alignment horizontal="center" vertical="bottom"/>
    </xf>
    <xf numFmtId="0" fontId="1" fillId="4" borderId="1" xfId="0" applyFont="1" applyFill="1" applyBorder="1" applyAlignment="1">
      <alignment horizontal="center" vertical="bottom"/>
    </xf>
    <xf numFmtId="0" fontId="1" fillId="2" borderId="1" xfId="0" applyFont="1" applyFill="1" applyBorder="1" applyAlignment="1">
      <alignment horizontal="center" vertical="bottom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dimension ref="A1:AG13"/>
  <sheetViews>
    <sheetView tabSelected="1" workbookViewId="0" topLeftCell="D1">
      <selection activeCell="B1" sqref="B1:J1"/>
    </sheetView>
  </sheetViews>
  <sheetFormatPr defaultRowHeight="14.4" defaultColWidth="10"/>
  <cols>
    <col min="1" max="1" customWidth="1" width="7.8867188" style="0"/>
    <col min="2" max="32" customWidth="1" width="4.3320312" style="0"/>
  </cols>
  <sheetData>
    <row r="1" spans="8:8" ht="19.35">
      <c r="A1" s="1" t="s">
        <v>0</v>
      </c>
      <c r="B1" s="2" t="s">
        <v>15</v>
      </c>
      <c r="C1" s="2"/>
      <c r="D1" s="2"/>
      <c r="E1" s="2"/>
      <c r="F1" s="2"/>
      <c r="G1" s="2"/>
      <c r="H1" s="2"/>
      <c r="I1" s="2"/>
      <c r="J1" s="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2026.0</v>
      </c>
      <c r="AE1" s="2"/>
      <c r="AF1" s="1"/>
    </row>
    <row r="2" spans="8:8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8:8">
      <c r="A3" s="4" t="s">
        <v>2</v>
      </c>
      <c r="B3" s="4">
        <v>1.0</v>
      </c>
      <c r="C3" s="4">
        <f>B3+1</f>
        <v>2.0</v>
      </c>
      <c r="D3" s="4">
        <f t="shared" si="0" ref="D3:AF5">C3+1</f>
        <v>3.0</v>
      </c>
      <c r="E3" s="4">
        <f t="shared" si="0"/>
        <v>4.0</v>
      </c>
      <c r="F3" s="4">
        <f t="shared" si="0"/>
        <v>5.0</v>
      </c>
      <c r="G3" s="4">
        <f t="shared" si="0"/>
        <v>6.0</v>
      </c>
      <c r="H3" s="4">
        <f t="shared" si="0"/>
        <v>7.0</v>
      </c>
      <c r="I3" s="4">
        <f t="shared" si="0"/>
        <v>8.0</v>
      </c>
      <c r="J3" s="4">
        <f t="shared" si="0"/>
        <v>9.0</v>
      </c>
      <c r="K3" s="4">
        <f t="shared" si="0"/>
        <v>10.0</v>
      </c>
      <c r="L3" s="4">
        <f t="shared" si="0"/>
        <v>11.0</v>
      </c>
      <c r="M3" s="4">
        <f t="shared" si="0"/>
        <v>12.0</v>
      </c>
      <c r="N3" s="4">
        <f t="shared" si="0"/>
        <v>13.0</v>
      </c>
      <c r="O3" s="4">
        <f t="shared" si="0"/>
        <v>14.0</v>
      </c>
      <c r="P3" s="4">
        <f t="shared" si="0"/>
        <v>15.0</v>
      </c>
      <c r="Q3" s="4">
        <f t="shared" si="0"/>
        <v>16.0</v>
      </c>
      <c r="R3" s="4">
        <f t="shared" si="0"/>
        <v>17.0</v>
      </c>
      <c r="S3" s="4">
        <f t="shared" si="0"/>
        <v>18.0</v>
      </c>
      <c r="T3" s="4">
        <f t="shared" si="0"/>
        <v>19.0</v>
      </c>
      <c r="U3" s="4">
        <f t="shared" si="0"/>
        <v>20.0</v>
      </c>
      <c r="V3" s="4">
        <f t="shared" si="0"/>
        <v>21.0</v>
      </c>
      <c r="W3" s="4">
        <f t="shared" si="0"/>
        <v>22.0</v>
      </c>
      <c r="X3" s="4">
        <f t="shared" si="0"/>
        <v>23.0</v>
      </c>
      <c r="Y3" s="4">
        <f>X3+1</f>
        <v>24.0</v>
      </c>
      <c r="Z3" s="4">
        <f t="shared" si="0"/>
        <v>25.0</v>
      </c>
      <c r="AA3" s="4">
        <f t="shared" si="0"/>
        <v>26.0</v>
      </c>
      <c r="AB3" s="4">
        <f t="shared" si="0"/>
        <v>27.0</v>
      </c>
      <c r="AC3" s="4">
        <f t="shared" si="0"/>
        <v>28.0</v>
      </c>
      <c r="AD3" s="4">
        <f t="shared" si="0"/>
        <v>29.0</v>
      </c>
      <c r="AE3" s="4">
        <f t="shared" si="0"/>
        <v>30.0</v>
      </c>
      <c r="AF3" s="4">
        <f t="shared" si="0"/>
        <v>31.0</v>
      </c>
    </row>
    <row r="4" spans="8:8">
      <c r="A4" s="4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6">
        <f>1</f>
        <v>1.0</v>
      </c>
      <c r="N4" s="6">
        <f>M4+1</f>
        <v>2.0</v>
      </c>
      <c r="O4" s="6">
        <f t="shared" si="1" ref="O4">N4+1</f>
        <v>3.0</v>
      </c>
      <c r="P4" s="6">
        <f t="shared" si="2" ref="P4">O4+1</f>
        <v>4.0</v>
      </c>
      <c r="Q4" s="6">
        <f t="shared" si="3" ref="Q4">P4+1</f>
        <v>5.0</v>
      </c>
      <c r="R4" s="7"/>
      <c r="S4" s="7"/>
      <c r="T4" s="6">
        <f>Q4+1</f>
        <v>6.0</v>
      </c>
      <c r="U4" s="6">
        <f>T4+1</f>
        <v>7.0</v>
      </c>
      <c r="V4" s="6">
        <f>U4+1</f>
        <v>8.0</v>
      </c>
      <c r="W4" s="8">
        <f>V4+1</f>
        <v>9.0</v>
      </c>
      <c r="X4" s="8">
        <f>W4+1</f>
        <v>10.0</v>
      </c>
      <c r="Y4" s="7"/>
      <c r="Z4" s="7"/>
      <c r="AA4" s="6">
        <f>Z4+1</f>
        <v>1.0</v>
      </c>
      <c r="AB4" s="6">
        <f>AA4+1</f>
        <v>2.0</v>
      </c>
      <c r="AC4" s="6">
        <f>AB4+1</f>
        <v>3.0</v>
      </c>
      <c r="AD4" s="6">
        <f>AC4+1</f>
        <v>4.0</v>
      </c>
      <c r="AE4" s="6">
        <f>AD4+1</f>
        <v>5.0</v>
      </c>
      <c r="AF4" s="7"/>
    </row>
    <row r="5" spans="8:8">
      <c r="A5" s="4" t="s">
        <v>8</v>
      </c>
      <c r="B5" s="7"/>
      <c r="C5" s="6">
        <f>AE4+1</f>
        <v>6.0</v>
      </c>
      <c r="D5" s="6">
        <f t="shared" si="4" ref="D5">C5+1</f>
        <v>7.0</v>
      </c>
      <c r="E5" s="6">
        <f t="shared" si="5" ref="E5">D5+1</f>
        <v>8.0</v>
      </c>
      <c r="F5" s="6">
        <f t="shared" si="6" ref="F5">E5+1</f>
        <v>9.0</v>
      </c>
      <c r="G5" s="6">
        <f t="shared" si="7" ref="G5">F5+1</f>
        <v>10.0</v>
      </c>
      <c r="H5" s="7"/>
      <c r="I5" s="7"/>
      <c r="J5" s="6">
        <f>I5+1</f>
        <v>1.0</v>
      </c>
      <c r="K5" s="6">
        <f t="shared" si="8" ref="K5">J5+1</f>
        <v>2.0</v>
      </c>
      <c r="L5" s="6">
        <f t="shared" si="9" ref="L5">K5+1</f>
        <v>3.0</v>
      </c>
      <c r="M5" s="6">
        <f>L5+1</f>
        <v>4.0</v>
      </c>
      <c r="N5" s="6">
        <f>M5+1</f>
        <v>5.0</v>
      </c>
      <c r="O5" s="7"/>
      <c r="P5" s="7"/>
      <c r="Q5" s="6">
        <f>N5+1</f>
        <v>6.0</v>
      </c>
      <c r="R5" s="6">
        <f t="shared" si="10" ref="R5">Q5+1</f>
        <v>7.0</v>
      </c>
      <c r="S5" s="6">
        <f t="shared" si="11" ref="S5">R5+1</f>
        <v>8.0</v>
      </c>
      <c r="T5" s="6">
        <f t="shared" si="12" ref="T5">S5+1</f>
        <v>9.0</v>
      </c>
      <c r="U5" s="6">
        <f t="shared" si="13" ref="U5">T5+1</f>
        <v>10.0</v>
      </c>
      <c r="V5" s="7"/>
      <c r="W5" s="7"/>
      <c r="X5" s="5"/>
      <c r="Y5" s="6">
        <f>1+1</f>
        <v>2.0</v>
      </c>
      <c r="Z5" s="6">
        <f t="shared" si="14" ref="Z5:Z6">Y5+1</f>
        <v>3.0</v>
      </c>
      <c r="AA5" s="6">
        <f>Z5+1</f>
        <v>4.0</v>
      </c>
      <c r="AB5" s="6">
        <f>AA5+1</f>
        <v>5.0</v>
      </c>
      <c r="AC5" s="7"/>
      <c r="AD5" s="9"/>
      <c r="AE5" s="9"/>
      <c r="AF5" s="9"/>
    </row>
    <row r="6" spans="8:8">
      <c r="A6" s="4" t="s">
        <v>4</v>
      </c>
      <c r="B6" s="7"/>
      <c r="C6" s="6">
        <f>AB5+1</f>
        <v>6.0</v>
      </c>
      <c r="D6" s="6">
        <f>C6+1</f>
        <v>7.0</v>
      </c>
      <c r="E6" s="6">
        <f t="shared" si="15" ref="E6">D6+1</f>
        <v>8.0</v>
      </c>
      <c r="F6" s="6">
        <f t="shared" si="16" ref="F6">E6+1</f>
        <v>9.0</v>
      </c>
      <c r="G6" s="6">
        <f t="shared" si="17" ref="G6">F6+1</f>
        <v>10.0</v>
      </c>
      <c r="H6" s="7"/>
      <c r="I6" s="5"/>
      <c r="J6" s="5"/>
      <c r="K6" s="6">
        <f>1+1</f>
        <v>2.0</v>
      </c>
      <c r="L6" s="6">
        <f t="shared" si="18" ref="L6">K6+1</f>
        <v>3.0</v>
      </c>
      <c r="M6" s="6">
        <f t="shared" si="19" ref="M6">L6+1</f>
        <v>4.0</v>
      </c>
      <c r="N6" s="6">
        <f>M6+1</f>
        <v>5.0</v>
      </c>
      <c r="O6" s="7"/>
      <c r="P6" s="7"/>
      <c r="Q6" s="6">
        <f>N6+1</f>
        <v>6.0</v>
      </c>
      <c r="R6" s="6">
        <f>Q6+1</f>
        <v>7.0</v>
      </c>
      <c r="S6" s="6">
        <f t="shared" si="20" ref="S6">R6+1</f>
        <v>8.0</v>
      </c>
      <c r="T6" s="6">
        <f t="shared" si="21" ref="T6">S6+1</f>
        <v>9.0</v>
      </c>
      <c r="U6" s="6">
        <f t="shared" si="22" ref="U6">T6+1</f>
        <v>10.0</v>
      </c>
      <c r="V6" s="7"/>
      <c r="W6" s="7"/>
      <c r="X6" s="10">
        <f>1</f>
        <v>1.0</v>
      </c>
      <c r="Y6" s="10">
        <f>X6+1</f>
        <v>2.0</v>
      </c>
      <c r="Z6" s="10">
        <f t="shared" si="14"/>
        <v>3.0</v>
      </c>
      <c r="AA6" s="10">
        <f t="shared" si="23" ref="AA6">Z6+1</f>
        <v>4.0</v>
      </c>
      <c r="AB6" s="10">
        <f t="shared" si="24" ref="AB6">AA6+1</f>
        <v>5.0</v>
      </c>
      <c r="AC6" s="5"/>
      <c r="AD6" s="5"/>
      <c r="AE6" s="5"/>
      <c r="AF6" s="5"/>
    </row>
    <row r="7" spans="8:8">
      <c r="A7" s="4" t="s">
        <v>9</v>
      </c>
      <c r="B7" s="5"/>
      <c r="C7" s="5"/>
      <c r="D7" s="5"/>
      <c r="E7" s="5"/>
      <c r="F7" s="5"/>
      <c r="G7" s="6">
        <f>AB6+1</f>
        <v>6.0</v>
      </c>
      <c r="H7" s="6">
        <f t="shared" si="25" ref="H7:H8">G7+1</f>
        <v>7.0</v>
      </c>
      <c r="I7" s="6">
        <f t="shared" si="26" ref="I7">H7+1</f>
        <v>8.0</v>
      </c>
      <c r="J7" s="6">
        <f t="shared" si="27" ref="J7">I7+1</f>
        <v>9.0</v>
      </c>
      <c r="K7" s="6">
        <f>J7+1</f>
        <v>10.0</v>
      </c>
      <c r="L7" s="7"/>
      <c r="M7" s="11"/>
      <c r="N7" s="6">
        <v>1.0</v>
      </c>
      <c r="O7" s="6">
        <f>N7+1</f>
        <v>2.0</v>
      </c>
      <c r="P7" s="6">
        <f>O7+1</f>
        <v>3.0</v>
      </c>
      <c r="Q7" s="6">
        <f t="shared" si="28" ref="Q7">P7+1</f>
        <v>4.0</v>
      </c>
      <c r="R7" s="6">
        <f>Q7+1</f>
        <v>5.0</v>
      </c>
      <c r="S7" s="7"/>
      <c r="T7" s="7"/>
      <c r="U7" s="6">
        <f>R7+1</f>
        <v>6.0</v>
      </c>
      <c r="V7" s="6">
        <f>U7+1</f>
        <v>7.0</v>
      </c>
      <c r="W7" s="6">
        <f>V7+1</f>
        <v>8.0</v>
      </c>
      <c r="X7" s="6">
        <f t="shared" si="29" ref="X7">W7+1</f>
        <v>9.0</v>
      </c>
      <c r="Y7" s="6">
        <f t="shared" si="30" ref="Y7">X7+1</f>
        <v>10.0</v>
      </c>
      <c r="Z7" s="7"/>
      <c r="AA7" s="7"/>
      <c r="AB7" s="10">
        <f>1</f>
        <v>1.0</v>
      </c>
      <c r="AC7" s="10">
        <f>AB7+1</f>
        <v>2.0</v>
      </c>
      <c r="AD7" s="10">
        <f t="shared" si="31" ref="AD7">AC7+1</f>
        <v>3.0</v>
      </c>
      <c r="AE7" s="10">
        <f t="shared" si="32" ref="AE7">AD7+1</f>
        <v>4.0</v>
      </c>
      <c r="AF7" s="9"/>
    </row>
    <row r="8" spans="8:8">
      <c r="A8" s="4" t="s">
        <v>5</v>
      </c>
      <c r="B8" s="5"/>
      <c r="C8" s="7"/>
      <c r="D8" s="7"/>
      <c r="E8" s="10">
        <f>6</f>
        <v>6.0</v>
      </c>
      <c r="F8" s="10">
        <f t="shared" si="33" ref="F8">E8+1</f>
        <v>7.0</v>
      </c>
      <c r="G8" s="10">
        <f t="shared" si="34" ref="G8">F8+1</f>
        <v>8.0</v>
      </c>
      <c r="H8" s="10">
        <f t="shared" si="25"/>
        <v>9.0</v>
      </c>
      <c r="I8" s="10">
        <f>H8+1</f>
        <v>10.0</v>
      </c>
      <c r="J8" s="5"/>
      <c r="K8" s="7"/>
      <c r="L8" s="10">
        <v>1.0</v>
      </c>
      <c r="M8" s="10">
        <f>L8+1</f>
        <v>2.0</v>
      </c>
      <c r="N8" s="10">
        <f>M8+1</f>
        <v>3.0</v>
      </c>
      <c r="O8" s="10">
        <f t="shared" si="35" ref="O8">N8+1</f>
        <v>4.0</v>
      </c>
      <c r="P8" s="10">
        <f>O8+1</f>
        <v>5.0</v>
      </c>
      <c r="Q8" s="7"/>
      <c r="R8" s="7"/>
      <c r="S8" s="10">
        <f>P8+1</f>
        <v>6.0</v>
      </c>
      <c r="T8" s="10">
        <f>S8+1</f>
        <v>7.0</v>
      </c>
      <c r="U8" s="10">
        <f>T8+1</f>
        <v>8.0</v>
      </c>
      <c r="V8" s="10">
        <f t="shared" si="36" ref="V8">U8+1</f>
        <v>9.0</v>
      </c>
      <c r="W8" s="10">
        <f t="shared" si="37" ref="W8">V8+1</f>
        <v>10.0</v>
      </c>
      <c r="X8" s="7"/>
      <c r="Y8" s="7"/>
      <c r="Z8" s="10">
        <f>1</f>
        <v>1.0</v>
      </c>
      <c r="AA8" s="5"/>
      <c r="AB8" s="5"/>
      <c r="AC8" s="5"/>
      <c r="AD8" s="5"/>
      <c r="AE8" s="5"/>
      <c r="AF8" s="5"/>
    </row>
    <row r="9" spans="8:8">
      <c r="A9" s="4" t="s">
        <v>6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</row>
    <row r="10" spans="8:8">
      <c r="A10" s="4" t="s">
        <v>10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</row>
    <row r="11" spans="8:8">
      <c r="A11" s="4" t="s">
        <v>11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</row>
    <row r="12" spans="8:8">
      <c r="A12" s="4" t="s">
        <v>12</v>
      </c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</row>
    <row r="13" spans="8:8">
      <c r="A13" s="4" t="s">
        <v>13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</row>
  </sheetData>
  <mergeCells count="2">
    <mergeCell ref="B1:J1"/>
    <mergeCell ref="AD1:A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Алимовы</cp:lastModifiedBy>
  <dcterms:created xsi:type="dcterms:W3CDTF">2015-06-05T15:19:34Z</dcterms:created>
  <dcterms:modified xsi:type="dcterms:W3CDTF">2026-01-11T10:39:09Z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ec4c6966b8574e75980a4bcbd40c464b</vt:lpwstr>
  </property>
</Properties>
</file>