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A29E540F-80E4-44CE-B966-E35A7190B3F0}" xr6:coauthVersionLast="37" xr6:coauthVersionMax="37" xr10:uidLastSave="{00000000-0000-0000-0000-000000000000}"/>
  <bookViews>
    <workbookView xWindow="0" yWindow="0" windowWidth="18732" windowHeight="6204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<sst xmlns="http://schemas.openxmlformats.org/spreadsheetml/2006/main" count="29" uniqueCount="28">
  <si>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</si>
  <si>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</si>
  <si>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</si>
  <si>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</si>
  <si>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</si>
  <si>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</si>
  <si>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</si>
  <si>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</si>
  <si>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</si>
  <si>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</si>
  <si>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</si>
  <si>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</si>
  <si>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</si>
  <si>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</si>
  <si>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</si>
  <si>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</si>
  <si>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</si>
  <si>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</si>
  <si>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</si>
  <si>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</si>
  <si>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</si>
  <si>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</si>
  <si>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</si>
  <si>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</si>
  <si>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завтрак</t>
  </si>
  <si>
    <t>День 8</t>
  </si>
  <si>
    <t>Каша гречневая рассыпчатая со сл.маслом</t>
  </si>
  <si>
    <t>Шницель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</si>
</sst>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46098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23</v>
      </c>
      <c r="E4" s="12">
        <v>80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100</v>
      </c>
      <c r="F5" s="8">
        <v>43.92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26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580</v>
      </c>
      <c r="F10" s="19">
        <f>SUM(F4:F9)</f>
        <v>66.92</v>
      </c>
      <c r="G10" s="19">
        <f>SUM(G4:G9)</f>
        <v>780.5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2026-03-11T07:54:55Z</dcterms:modified>
</cp:coreProperties>
</file>