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ACAAF98-892C-4F95-9CE9-0892EA63C7C0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<sst xmlns="http://schemas.openxmlformats.org/spreadsheetml/2006/main" count="29" uniqueCount="28">
  <si>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</si>
  <si>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</si>
  <si>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</si>
  <si>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</si>
  <si>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</si>
  <si>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</si>
  <si>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</si>
  <si>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</si>
  <si>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</si>
  <si>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</si>
  <si>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</si>
  <si>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</si>
  <si>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</si>
  <si>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</si>
  <si>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</si>
  <si>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</si>
  <si>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</si>
  <si>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</si>
  <si>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</si>
  <si>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</si>
  <si>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</si>
  <si>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</si>
  <si>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</si>
  <si>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</si>
  <si>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</si>
  <si>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</si>
  <si>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</si>
  <si>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 xml:space="preserve">Салат картофельный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</si>
</sst>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5" sqref="M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45590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0" t="s">
        <v>27</v>
      </c>
      <c r="E4" s="9">
        <v>80</v>
      </c>
      <c r="F4" s="20">
        <v>6.3</v>
      </c>
      <c r="G4" s="20">
        <v>115</v>
      </c>
      <c r="H4" s="20">
        <v>2.8</v>
      </c>
      <c r="I4" s="20">
        <v>8</v>
      </c>
      <c r="J4" s="20">
        <v>8.1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20">
        <v>38.92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3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560</v>
      </c>
      <c r="F10" s="19">
        <f>SUM(F4:F9)</f>
        <v>66.81</v>
      </c>
      <c r="G10" s="19">
        <f>SUM(G4:G9)</f>
        <v>775</v>
      </c>
      <c r="H10" s="19">
        <f t="shared" ref="H10:J10" si="0">SUM(H4:H9)</f>
        <v>29.140000000000004</v>
      </c>
      <c r="I10" s="19">
        <f t="shared" si="0"/>
        <v>31.21</v>
      </c>
      <c r="J10" s="19">
        <f t="shared" si="0"/>
        <v>100.57000000000001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2024-10-25T05:05:33Z</dcterms:modified>
</cp:coreProperties>
</file>