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C9EA157-F73A-41A8-8260-15EF05B7BF8E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<sst xmlns="http://schemas.openxmlformats.org/spreadsheetml/2006/main" count="31" uniqueCount="30">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</sst>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45350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60</v>
      </c>
      <c r="F5" s="8">
        <v>40.85</v>
      </c>
      <c r="G5" s="8">
        <v>151.59</v>
      </c>
      <c r="H5" s="8">
        <v>13.7</v>
      </c>
      <c r="I5" s="8">
        <v>11.68</v>
      </c>
      <c r="J5" s="8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700</v>
      </c>
      <c r="F11" s="20">
        <f>SUM(F4:F10)</f>
        <v>72.27</v>
      </c>
      <c r="G11" s="20">
        <f t="shared" ref="G11:J11" si="0">SUM(G4:G10)</f>
        <v>699.39</v>
      </c>
      <c r="H11" s="20">
        <f t="shared" si="0"/>
        <v>25.910000000000004</v>
      </c>
      <c r="I11" s="20">
        <f t="shared" si="0"/>
        <v>28.221999999999998</v>
      </c>
      <c r="J11" s="20">
        <f t="shared" si="0"/>
        <v>97.88000000000001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2024-04-25T10:31:58Z</dcterms:modified>
</cp:coreProperties>
</file>