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0DFFCA66-86FA-4686-A3AB-1D736669AE03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<sst xmlns="http://schemas.openxmlformats.org/spreadsheetml/2006/main" count="31" uniqueCount="30">
  <si>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</si>
  <si>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</si>
  <si>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</si>
  <si>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</si>
  <si>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</si>
  <si>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</si>
  <si>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</si>
  <si>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</si>
  <si>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</si>
  <si>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</si>
  <si>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</si>
  <si>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</si>
  <si>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</si>
  <si>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</si>
  <si>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</si>
  <si>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</si>
  <si>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</si>
  <si>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</si>
  <si>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</si>
  <si>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</si>
  <si>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</si>
  <si>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</si>
  <si>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</si>
  <si>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</si>
  <si>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</si>
  <si>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</si>
  <si>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</si>
  <si>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</si>
  <si>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</si>
  <si>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>Венегрет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</si>
</sst>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45343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50</v>
      </c>
      <c r="F4" s="11">
        <v>2.91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167</v>
      </c>
      <c r="F10" s="21">
        <v>12.63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707</v>
      </c>
      <c r="F11" s="25">
        <f>SUM(F4:F10)</f>
        <v>64.47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126.52000000000001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2024-04-25T10:23:25Z</dcterms:modified>
</cp:coreProperties>
</file>