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<sst xmlns="http://schemas.openxmlformats.org/spreadsheetml/2006/main" count="32" uniqueCount="30">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</sst>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0" sqref="E1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44902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10" t="s">
        <v>29</v>
      </c>
      <c r="E10" s="9">
        <v>210</v>
      </c>
      <c r="F10" s="8">
        <v>15.88</v>
      </c>
      <c r="G10" s="8">
        <v>201.6</v>
      </c>
      <c r="H10" s="8">
        <v>3.16</v>
      </c>
      <c r="I10" s="8">
        <v>1.06</v>
      </c>
      <c r="J10" s="8">
        <v>53.76</v>
      </c>
    </row>
    <row r="11" spans="1:10" ht="15.75" thickBot="1" x14ac:dyDescent="0.3">
      <c r="A11" s="18"/>
      <c r="B11" s="19"/>
      <c r="C11" s="19"/>
      <c r="D11" s="19"/>
      <c r="E11" s="20">
        <f>SUM(E4:E10)</f>
        <v>780</v>
      </c>
      <c r="F11" s="20">
        <f>SUM(F4:F10)</f>
        <v>73.460000000000008</v>
      </c>
      <c r="G11" s="20">
        <f t="shared" ref="G11:J11" si="0">SUM(G4:G10)</f>
        <v>835.4</v>
      </c>
      <c r="H11" s="20">
        <f t="shared" si="0"/>
        <v>26.53</v>
      </c>
      <c r="I11" s="20">
        <f t="shared" si="0"/>
        <v>28.082000000000001</v>
      </c>
      <c r="J11" s="20">
        <f t="shared" si="0"/>
        <v>132.56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2022-12-06T09:11:20Z</dcterms:modified>
</cp:coreProperties>
</file>