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<sst xmlns="http://schemas.openxmlformats.org/spreadsheetml/2006/main" count="53" uniqueCount="44">
  <si>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</si>
  <si>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</si>
  <si>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</si>
  <si>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</si>
  <si>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</si>
  <si>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</si>
  <si>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</si>
  <si>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</si>
  <si>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</si>
  <si>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</si>
  <si>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</si>
  <si>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</si>
  <si>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</si>
  <si>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</si>
  <si>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</si>
  <si>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</si>
  <si>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</si>
  <si>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</si>
  <si>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</si>
  <si>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</si>
  <si>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</si>
  <si>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</si>
  <si>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</si>
  <si>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</si>
  <si>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</si>
  <si>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</si>
  <si>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</si>
  <si>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</si>
  <si>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</si>
  <si>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</si>
  <si>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</si>
  <si>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</si>
  <si>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</si>
  <si>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</si>
  <si>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</si>
  <si>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</si>
  <si>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</si>
  <si>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</si>
  <si>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</si>
  <si>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2024 г</t>
  </si>
  <si>
    <t>Биточки рыбные из минтая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</si>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</sst>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45646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39</v>
      </c>
      <c r="D4" s="35" t="s">
        <v>40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144</v>
      </c>
      <c r="H5" s="35">
        <v>3.28</v>
      </c>
      <c r="I5" s="35">
        <v>4.6500000000000004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42</v>
      </c>
      <c r="E6" s="35">
        <v>200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30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7</v>
      </c>
      <c r="H8" s="35">
        <v>0.42</v>
      </c>
      <c r="I8" s="35">
        <v>0.06</v>
      </c>
      <c r="J8" s="35">
        <v>1.1399999999999999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512</v>
      </c>
      <c r="H9" s="35">
        <f>SUM(H4:H8)</f>
        <v>18.3</v>
      </c>
      <c r="I9" s="35">
        <f>SUM(I4:I8)</f>
        <v>20.38</v>
      </c>
      <c r="J9" s="35">
        <f>SUM(J4:J8)</f>
        <v>73.820000000000007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2024-12-02T08:02:34Z</dcterms:modified>
</cp:coreProperties>
</file>