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<sst xmlns="http://schemas.openxmlformats.org/spreadsheetml/2006/main" count="48" uniqueCount="39">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</sst>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.140625" customWidth="1"/>
  </cols>
  <sheetData>
    <row r="1" spans="1:10" x14ac:dyDescent="0.25">
      <c r="A1" t="s">
        <v>0</v>
      </c>
      <c r="B1" s="40" t="s">
        <v>38</v>
      </c>
      <c r="C1" s="41"/>
      <c r="D1" s="42"/>
      <c r="E1" t="s">
        <v>19</v>
      </c>
      <c r="F1" s="24"/>
      <c r="I1" t="s">
        <v>24</v>
      </c>
      <c r="J1" s="23">
        <v>45603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37" t="s">
        <v>10</v>
      </c>
      <c r="C4" s="37">
        <v>2015</v>
      </c>
      <c r="D4" s="37" t="s">
        <v>35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51.2</v>
      </c>
    </row>
    <row r="5" spans="1:10" ht="30" x14ac:dyDescent="0.25">
      <c r="A5" s="7"/>
      <c r="B5" s="37" t="s">
        <v>33</v>
      </c>
      <c r="C5" s="37" t="s">
        <v>34</v>
      </c>
      <c r="D5" s="37" t="s">
        <v>36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x14ac:dyDescent="0.25">
      <c r="A7" s="7"/>
      <c r="B7" s="37" t="s">
        <v>17</v>
      </c>
      <c r="C7" s="37"/>
      <c r="D7" s="37" t="s">
        <v>37</v>
      </c>
      <c r="E7" s="37">
        <v>60</v>
      </c>
      <c r="F7" s="37"/>
      <c r="G7" s="37">
        <v>14</v>
      </c>
      <c r="H7" s="37">
        <v>2.06</v>
      </c>
      <c r="I7" s="37">
        <v>0.12</v>
      </c>
      <c r="J7" s="37">
        <v>2.2799999999999998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567</v>
      </c>
      <c r="H8" s="37">
        <f>SUM(H4:H7)</f>
        <v>20.041</v>
      </c>
      <c r="I8" s="37">
        <f>SUM(I4:I7)</f>
        <v>19.774999999999999</v>
      </c>
      <c r="J8" s="37">
        <f>SUM(J4:J7)</f>
        <v>80.308999999999997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2024-11-02T06:04:42Z</dcterms:modified>
</cp:coreProperties>
</file>