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<sst xmlns="http://schemas.openxmlformats.org/spreadsheetml/2006/main" count="48" uniqueCount="40">
  <si>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</si>
  <si>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</si>
  <si>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</si>
  <si>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</si>
  <si>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</si>
  <si>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</si>
  <si>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</si>
  <si>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</si>
  <si>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</si>
  <si>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</si>
  <si>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</si>
  <si>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</si>
  <si>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</si>
  <si>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</si>
  <si>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</si>
  <si>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</si>
  <si>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</si>
  <si>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</si>
  <si>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</si>
  <si>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</si>
  <si>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</si>
  <si>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</si>
  <si>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</si>
  <si>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</si>
  <si>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</si>
  <si>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</si>
  <si>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</si>
  <si>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</si>
  <si>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</si>
  <si>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</si>
  <si>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</si>
  <si>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</si>
  <si>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</si>
  <si>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</si>
  <si>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</si>
  <si>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</si>
  <si>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 xml:space="preserve">Жаркое из птицы </t>
  </si>
  <si>
    <t>Овощи натуральные свежие (огурцы)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</si>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</sst>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45545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7</v>
      </c>
      <c r="H5" s="37">
        <v>0.42</v>
      </c>
      <c r="I5" s="37">
        <v>0.06</v>
      </c>
      <c r="J5" s="37">
        <v>1.1399999999999999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471</v>
      </c>
      <c r="H8" s="37">
        <f>SUM(H4:H7)</f>
        <v>15.85</v>
      </c>
      <c r="I8" s="37">
        <f>SUM(I4:I7)</f>
        <v>16.330000000000002</v>
      </c>
      <c r="J8" s="37">
        <f>SUM(J4:J7)</f>
        <v>63.760000000000005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2024-09-16T20:07:16Z</dcterms:modified>
</cp:coreProperties>
</file>