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7275E20E-84C7-4376-9B98-B9A2763EE003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<sst xmlns="http://schemas.openxmlformats.org/spreadsheetml/2006/main" count="30" uniqueCount="30">
  <si>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</si>
  <si>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</si>
  <si>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</si>
  <si>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</si>
  <si>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</si>
  <si>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</si>
  <si>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</si>
  <si>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</si>
  <si>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</si>
  <si>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</si>
  <si>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</si>
  <si>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</si>
  <si>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</si>
  <si>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</si>
  <si>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</si>
  <si>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</si>
  <si>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</si>
  <si>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</si>
  <si>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</si>
  <si>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</si>
  <si>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</si>
  <si>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</si>
  <si>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</si>
  <si>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</si>
  <si>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</si>
  <si>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</si>
  <si>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</si>
  <si>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Плов с говядиной</t>
  </si>
  <si>
    <t>Напиток из шиповника</t>
  </si>
  <si>
    <t xml:space="preserve">МБОУ "Лицей №83 - Центр Образования"		_x000D_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</si>
</sst>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I18" sqref="I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29</v>
      </c>
      <c r="C1" s="25"/>
      <c r="D1" s="26"/>
      <c r="E1" t="s">
        <v>16</v>
      </c>
      <c r="F1" s="11"/>
      <c r="I1" t="s">
        <v>1</v>
      </c>
      <c r="J1" s="10">
        <v>44452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70</v>
      </c>
      <c r="F4" s="15"/>
      <c r="G4" s="15">
        <v>63</v>
      </c>
      <c r="H4" s="15">
        <v>1.0900000000000001</v>
      </c>
      <c r="I4" s="15">
        <v>3.56</v>
      </c>
      <c r="J4" s="15">
        <v>6.59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25</v>
      </c>
      <c r="F6" s="15"/>
      <c r="G6" s="15">
        <v>342</v>
      </c>
      <c r="H6" s="15">
        <v>14.9</v>
      </c>
      <c r="I6" s="15">
        <v>15.58</v>
      </c>
      <c r="J6" s="15">
        <v>42.74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30</v>
      </c>
      <c r="F9" s="22"/>
      <c r="G9" s="22">
        <v>66</v>
      </c>
      <c r="H9" s="22">
        <v>1.5</v>
      </c>
      <c r="I9" s="22">
        <v>0.3</v>
      </c>
      <c r="J9" s="22">
        <v>13.5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40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28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583</v>
      </c>
      <c r="H12" s="15">
        <v>19.78</v>
      </c>
      <c r="I12" s="15">
        <v>19.68</v>
      </c>
      <c r="J12" s="15">
        <v>87.76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2021-10-20T17:27:11Z</dcterms:modified>
</cp:coreProperties>
</file>