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122\"/>
    </mc:Choice>
  </mc:AlternateContent>
  <xr:revisionPtr revIDLastSave="0" documentId="13_ncr:1_{5A120D0B-6C18-42C7-9F82-CC1E061626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7" i="1" l="1"/>
  <c r="J138" i="1" s="1"/>
  <c r="I127" i="1"/>
  <c r="I138" i="1" s="1"/>
  <c r="H127" i="1"/>
  <c r="H138" i="1" s="1"/>
  <c r="G127" i="1"/>
  <c r="G146" i="1"/>
  <c r="G157" i="1" s="1"/>
  <c r="J13" i="1"/>
  <c r="J24" i="1" s="1"/>
  <c r="J165" i="1"/>
  <c r="J176" i="1" s="1"/>
  <c r="I165" i="1"/>
  <c r="H165" i="1"/>
  <c r="H176" i="1" s="1"/>
  <c r="G165" i="1"/>
  <c r="G176" i="1" s="1"/>
  <c r="J70" i="1"/>
  <c r="I70" i="1"/>
  <c r="H70" i="1"/>
  <c r="H81" i="1" s="1"/>
  <c r="G70" i="1"/>
  <c r="J184" i="1"/>
  <c r="J195" i="1" s="1"/>
  <c r="I184" i="1"/>
  <c r="I195" i="1" s="1"/>
  <c r="H184" i="1"/>
  <c r="G184" i="1"/>
  <c r="F108" i="1"/>
  <c r="F119" i="1" s="1"/>
  <c r="F89" i="1"/>
  <c r="G89" i="1"/>
  <c r="J89" i="1"/>
  <c r="H13" i="1"/>
  <c r="G13" i="1"/>
  <c r="F70" i="1"/>
  <c r="J203" i="1"/>
  <c r="J146" i="1"/>
  <c r="J157" i="1" s="1"/>
  <c r="I146" i="1"/>
  <c r="I157" i="1" s="1"/>
  <c r="H146" i="1"/>
  <c r="H157" i="1" s="1"/>
  <c r="F127" i="1"/>
  <c r="F138" i="1" s="1"/>
  <c r="F13" i="1"/>
  <c r="I13" i="1"/>
  <c r="J222" i="1"/>
  <c r="I222" i="1"/>
  <c r="H222" i="1"/>
  <c r="G222" i="1"/>
  <c r="F222" i="1"/>
  <c r="J108" i="1"/>
  <c r="H108" i="1"/>
  <c r="H119" i="1" s="1"/>
  <c r="G80" i="1"/>
  <c r="G81" i="1"/>
  <c r="I108" i="1"/>
  <c r="I119" i="1" s="1"/>
  <c r="G108" i="1"/>
  <c r="G119" i="1" s="1"/>
  <c r="I89" i="1"/>
  <c r="H89" i="1"/>
  <c r="J51" i="1"/>
  <c r="J62" i="1" s="1"/>
  <c r="I51" i="1"/>
  <c r="H51" i="1"/>
  <c r="G51" i="1"/>
  <c r="G62" i="1" s="1"/>
  <c r="F51" i="1"/>
  <c r="F62" i="1" s="1"/>
  <c r="J32" i="1"/>
  <c r="J43" i="1" s="1"/>
  <c r="I32" i="1"/>
  <c r="I43" i="1" s="1"/>
  <c r="H32" i="1"/>
  <c r="H43" i="1" s="1"/>
  <c r="G32" i="1"/>
  <c r="G43" i="1" s="1"/>
  <c r="F32" i="1"/>
  <c r="F43" i="1" s="1"/>
  <c r="I203" i="1"/>
  <c r="H203" i="1"/>
  <c r="G203" i="1"/>
  <c r="F203" i="1"/>
  <c r="F184" i="1"/>
  <c r="F165" i="1"/>
  <c r="F176" i="1" s="1"/>
  <c r="F146" i="1"/>
  <c r="L118" i="1"/>
  <c r="L119" i="1"/>
  <c r="L234" i="1"/>
  <c r="L99" i="1"/>
  <c r="L100" i="1"/>
  <c r="L80" i="1"/>
  <c r="L81" i="1"/>
  <c r="L61" i="1"/>
  <c r="L62" i="1" s="1"/>
  <c r="L42" i="1"/>
  <c r="L43" i="1"/>
  <c r="L23" i="1"/>
  <c r="L24" i="1"/>
  <c r="L232" i="1"/>
  <c r="L233" i="1"/>
  <c r="L213" i="1"/>
  <c r="L214" i="1"/>
  <c r="L194" i="1"/>
  <c r="L195" i="1"/>
  <c r="L175" i="1"/>
  <c r="L176" i="1" s="1"/>
  <c r="L156" i="1"/>
  <c r="L157" i="1"/>
  <c r="L137" i="1"/>
  <c r="L138" i="1"/>
  <c r="J118" i="1"/>
  <c r="J119" i="1"/>
  <c r="J99" i="1"/>
  <c r="J100" i="1"/>
  <c r="J80" i="1"/>
  <c r="J81" i="1"/>
  <c r="J61" i="1"/>
  <c r="J42" i="1"/>
  <c r="J23" i="1"/>
  <c r="J232" i="1"/>
  <c r="J233" i="1"/>
  <c r="J213" i="1"/>
  <c r="J214" i="1"/>
  <c r="J194" i="1"/>
  <c r="J175" i="1"/>
  <c r="J156" i="1"/>
  <c r="J137" i="1"/>
  <c r="I118" i="1"/>
  <c r="I99" i="1"/>
  <c r="I100" i="1" s="1"/>
  <c r="I80" i="1"/>
  <c r="I81" i="1"/>
  <c r="I61" i="1"/>
  <c r="I62" i="1"/>
  <c r="I42" i="1"/>
  <c r="I23" i="1"/>
  <c r="I232" i="1"/>
  <c r="I233" i="1" s="1"/>
  <c r="I213" i="1"/>
  <c r="I214" i="1"/>
  <c r="I194" i="1"/>
  <c r="I175" i="1"/>
  <c r="I176" i="1"/>
  <c r="I156" i="1"/>
  <c r="I137" i="1"/>
  <c r="H118" i="1"/>
  <c r="H99" i="1"/>
  <c r="H100" i="1" s="1"/>
  <c r="H80" i="1"/>
  <c r="H61" i="1"/>
  <c r="H62" i="1" s="1"/>
  <c r="H42" i="1"/>
  <c r="H23" i="1"/>
  <c r="H24" i="1" s="1"/>
  <c r="H232" i="1"/>
  <c r="H233" i="1"/>
  <c r="H213" i="1"/>
  <c r="H214" i="1" s="1"/>
  <c r="H194" i="1"/>
  <c r="H195" i="1" s="1"/>
  <c r="H175" i="1"/>
  <c r="H156" i="1"/>
  <c r="H137" i="1"/>
  <c r="G118" i="1"/>
  <c r="G99" i="1"/>
  <c r="G100" i="1" s="1"/>
  <c r="G61" i="1"/>
  <c r="G42" i="1"/>
  <c r="G23" i="1"/>
  <c r="G24" i="1" s="1"/>
  <c r="G232" i="1"/>
  <c r="G233" i="1"/>
  <c r="G213" i="1"/>
  <c r="G194" i="1"/>
  <c r="G175" i="1"/>
  <c r="G156" i="1"/>
  <c r="G137" i="1"/>
  <c r="I24" i="1"/>
  <c r="G214" i="1"/>
  <c r="G138" i="1"/>
  <c r="G195" i="1"/>
  <c r="B233" i="1"/>
  <c r="A233" i="1"/>
  <c r="F232" i="1"/>
  <c r="A223" i="1"/>
  <c r="B119" i="1"/>
  <c r="A119" i="1"/>
  <c r="F118" i="1"/>
  <c r="A109" i="1"/>
  <c r="F233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F214" i="1" s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95" i="1"/>
  <c r="F234" i="1" l="1"/>
  <c r="I234" i="1"/>
  <c r="H234" i="1"/>
  <c r="G234" i="1"/>
  <c r="J234" i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<sst xmlns="http://schemas.openxmlformats.org/spreadsheetml/2006/main" count="328" uniqueCount="102">
  <si>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</si>
  <si>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</si>
  <si>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</si>
  <si>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</si>
  <si>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</si>
  <si>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</si>
  <si>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</si>
  <si>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</si>
  <si>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</si>
  <si>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</si>
  <si>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</si>
  <si>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</si>
  <si>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</si>
  <si>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</si>
  <si>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</si>
  <si>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</si>
  <si>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</si>
  <si>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</si>
  <si>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</si>
  <si>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</si>
  <si>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</si>
  <si>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</si>
  <si>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</si>
  <si>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</si>
  <si>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</si>
  <si>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</si>
  <si>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</si>
  <si>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</si>
  <si>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</si>
  <si>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</si>
  <si>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</si>
  <si>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</si>
  <si>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</si>
  <si>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</si>
  <si>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</si>
  <si>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</si>
  <si>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</si>
  <si>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</si>
  <si>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</si>
  <si>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</si>
  <si>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</si>
  <si>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</si>
  <si>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</si>
  <si>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</si>
  <si>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</si>
  <si>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</si>
  <si>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</si>
  <si>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</si>
  <si>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</si>
  <si>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</si>
  <si>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</si>
  <si>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</si>
  <si>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</si>
  <si>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</si>
  <si>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</si>
  <si>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</si>
  <si>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</si>
  <si>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</si>
  <si>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</si>
  <si>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</si>
  <si>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</si>
  <si>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</si>
  <si>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</si>
  <si>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</si>
  <si>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</si>
  <si>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</si>
  <si>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</si>
  <si>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</si>
  <si>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</si>
  <si>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</si>
  <si>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</si>
  <si>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</si>
  <si>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</si>
  <si>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</si>
  <si>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</si>
  <si>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</si>
  <si>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</si>
  <si>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</si>
  <si>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</si>
  <si>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</si>
  <si>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</si>
  <si>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</si>
  <si>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</si>
  <si>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</si>
  <si>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</si>
  <si>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</si>
  <si>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</si>
  <si>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</si>
  <si>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</si>
  <si>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</si>
  <si>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</si>
  <si>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</si>
  <si>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</si>
  <si>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</si>
  <si>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</si>
  <si>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</si>
  <si>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</si>
  <si>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</si>
  <si>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</si>
  <si>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</t>
  </si>
  <si>
    <t>Нуреев А.З.</t>
  </si>
  <si>
    <t>МБОУ "Школа № 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</si>
</sst>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21875"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6640625" style="2" customWidth="1"/>
    <col min="6" max="6" width="9.21875" style="2" customWidth="1"/>
    <col min="7" max="7" width="9.88671875" style="2" customWidth="1"/>
    <col min="8" max="8" width="8.21875" style="2" customWidth="1"/>
    <col min="9" max="9" width="9.44140625" style="2" customWidth="1"/>
    <col min="10" max="10" width="11.21875" style="2" customWidth="1"/>
    <col min="11" max="11" width="19" style="2" customWidth="1"/>
    <col min="12" max="16384" width="9.2187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25</v>
      </c>
      <c r="I3" s="117" t="s">
        <v>70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71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72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74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47</v>
      </c>
      <c r="E12" s="43" t="s">
        <v>75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76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77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3.8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78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79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80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81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82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83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80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84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85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47</v>
      </c>
      <c r="E88" s="43" t="s">
        <v>86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87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83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24</v>
      </c>
      <c r="E106" s="98" t="s">
        <v>89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3.8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90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91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92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93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94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95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3.8" x14ac:dyDescent="0.25">
      <c r="A145" s="37"/>
      <c r="B145" s="16"/>
      <c r="C145" s="17"/>
      <c r="D145" s="90" t="s">
        <v>47</v>
      </c>
      <c r="E145" s="43" t="s">
        <v>96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47</v>
      </c>
      <c r="E164" s="43" t="s">
        <v>97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83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98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47</v>
      </c>
      <c r="E202" s="43" t="s">
        <v>86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Сабитов</cp:lastModifiedBy>
  <cp:lastPrinted>2025-08-06T11:03:19Z</cp:lastPrinted>
  <dcterms:created xsi:type="dcterms:W3CDTF">2022-05-16T14:23:56Z</dcterms:created>
  <dcterms:modified xsi:type="dcterms:W3CDTF">2026-03-01T18:13:30Z</dcterms:modified>
</cp:coreProperties>
</file>