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825" yWindow="0" windowWidth="22215" windowHeight="123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<sst xmlns="http://schemas.openxmlformats.org/spreadsheetml/2006/main" count="27" uniqueCount="27">
  <si>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</si>
  <si>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</si>
  <si>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</si>
  <si>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</si>
  <si>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</si>
  <si>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</si>
  <si>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</si>
  <si>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</si>
  <si>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</si>
  <si>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</si>
  <si>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</si>
  <si>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</si>
  <si>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</si>
  <si>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</si>
  <si>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</si>
  <si>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</si>
  <si>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</si>
  <si>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</si>
  <si>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</si>
  <si>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</si>
  <si>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из птицы</t>
  </si>
  <si>
    <t>№630/1996 г</t>
  </si>
  <si>
    <t>Чай с сахаром</t>
  </si>
  <si>
    <t>№ 71/2015 г</t>
  </si>
  <si>
    <t>Овощи натуральные свежие (огурцы)</t>
  </si>
  <si>
    <t>24.09.2024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</si>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</sst>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28515625" style="3" bestFit="1" customWidth="1"/>
    <col min="9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341</v>
      </c>
      <c r="H4" s="48">
        <v>12.89</v>
      </c>
      <c r="I4" s="48">
        <v>15.91</v>
      </c>
      <c r="J4" s="48">
        <v>35.79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471</v>
      </c>
      <c r="H12" s="24">
        <f>SUM(H4:H8)</f>
        <v>15.85</v>
      </c>
      <c r="I12" s="24">
        <f>SUM(I4:I8)</f>
        <v>16.329999999999998</v>
      </c>
      <c r="J12" s="24">
        <v>63.76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2024-09-27T09:24:47Z</dcterms:modified>
</cp:coreProperties>
</file>