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<sst xmlns="http://schemas.openxmlformats.org/spreadsheetml/2006/main" count="27" uniqueCount="27">
  <si>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</si>
  <si>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</si>
  <si>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</si>
  <si>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</si>
  <si>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10.09.2024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</si>
  <si>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</si>
  <si>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</si>
  <si>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</si>
  <si>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</si>
  <si>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</si>
  <si>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</si>
  <si>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</si>
  <si>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</si>
  <si>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</si>
  <si>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</si>
  <si>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</si>
  <si>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</si>
  <si>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</si>
  <si>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Жаркое из птицы</t>
  </si>
  <si>
    <t>гор.напиток</t>
  </si>
  <si>
    <t>№630/1996 г</t>
  </si>
  <si>
    <t>Чай с сахаром</t>
  </si>
  <si>
    <t>хлеб</t>
  </si>
  <si>
    <t>Хлебная корзина (хлеб пш., хлеб рж.-пш.)</t>
  </si>
  <si>
    <t>№ 71/2015 г</t>
  </si>
  <si>
    <t>Овощи натуральные свежие (огурцы)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</si>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</sst>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8" min="8" style="6" width="9.28515625" customWidth="true"/>
    <col max="10" min="9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341</v>
      </c>
      <c r="H4" s="25" t="n">
        <v>12.89</v>
      </c>
      <c r="I4" s="25" t="n">
        <v>15.91</v>
      </c>
      <c r="J4" s="25" t="n">
        <v>35.79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208</v>
      </c>
      <c r="F5" s="29"/>
      <c r="G5" s="28" t="n">
        <v>32</v>
      </c>
      <c r="H5" s="28" t="n">
        <v>0.02</v>
      </c>
      <c r="I5" s="28" t="n">
        <v>0</v>
      </c>
      <c r="J5" s="30" t="n">
        <v>7.99</v>
      </c>
      <c r="K5" s="1"/>
    </row>
    <row r="6" ht="29.25">
      <c r="A6" s="31"/>
      <c r="B6" s="27" t="s">
        <v>22</v>
      </c>
      <c r="C6" s="28"/>
      <c r="D6" s="32" t="s">
        <v>23</v>
      </c>
      <c r="E6" s="28" t="n">
        <v>40</v>
      </c>
      <c r="F6" s="29"/>
      <c r="G6" s="33" t="n">
        <v>91</v>
      </c>
      <c r="H6" s="28" t="n">
        <v>2.52</v>
      </c>
      <c r="I6" s="28" t="n">
        <v>0.36</v>
      </c>
      <c r="J6" s="28" t="n">
        <v>18.84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7</v>
      </c>
      <c r="H7" s="35" t="n">
        <v>0.42</v>
      </c>
      <c r="I7" s="35" t="n">
        <v>0.06</v>
      </c>
      <c r="J7" s="35" t="n">
        <v>1.14</v>
      </c>
      <c r="K7" s="1"/>
    </row>
    <row r="8" customHeight="true" ht="14.25">
      <c r="A8" s="37"/>
      <c r="B8" s="34"/>
      <c r="C8" s="35"/>
      <c r="D8" s="35"/>
      <c r="E8" s="35"/>
      <c r="F8" s="36"/>
      <c r="G8" s="35"/>
      <c r="H8" s="35"/>
      <c r="I8" s="35"/>
      <c r="J8" s="35"/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26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n">
        <v>63.76</v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