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<sst xmlns="http://schemas.openxmlformats.org/spreadsheetml/2006/main" count="27" uniqueCount="27">
  <si>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</si>
  <si>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</si>
  <si>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</si>
  <si>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</si>
  <si>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05.09.2024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</si>
  <si>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</si>
  <si>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</si>
  <si>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</si>
  <si>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</si>
  <si>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</si>
  <si>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</si>
  <si>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</si>
  <si>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</si>
  <si>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</si>
  <si>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</si>
  <si>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</si>
  <si>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</si>
  <si>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</si>
  <si>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говядиной</t>
  </si>
  <si>
    <t>гор.напиток</t>
  </si>
  <si>
    <t>№630/1996 г</t>
  </si>
  <si>
    <t>Чай с сахаром</t>
  </si>
  <si>
    <t>хлеб</t>
  </si>
  <si>
    <t>Хлебная корзина (хлеб пш., хлеб рж.-пш.)</t>
  </si>
  <si>
    <t>№ 71/ 2015 г</t>
  </si>
  <si>
    <t>Овощи натуральные свежие (помидоры)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</si>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</sst>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384</v>
      </c>
      <c r="H4" s="25" t="n">
        <v>12.22</v>
      </c>
      <c r="I4" s="25" t="n">
        <v>15.61</v>
      </c>
      <c r="J4" s="25" t="n">
        <v>49.03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208</v>
      </c>
      <c r="F5" s="29"/>
      <c r="G5" s="28" t="n">
        <v>32</v>
      </c>
      <c r="H5" s="28" t="n">
        <v>0.02</v>
      </c>
      <c r="I5" s="28" t="n">
        <v>0</v>
      </c>
      <c r="J5" s="30" t="n">
        <v>7.99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14</v>
      </c>
      <c r="H7" s="35" t="n">
        <v>0.66</v>
      </c>
      <c r="I7" s="35" t="n">
        <v>0.12</v>
      </c>
      <c r="J7" s="35" t="n">
        <v>2.28</v>
      </c>
      <c r="K7" s="1"/>
    </row>
    <row r="8" customHeight="true" ht="14.25">
      <c r="A8" s="37"/>
      <c r="B8" s="34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