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<sst xmlns="http://schemas.openxmlformats.org/spreadsheetml/2006/main" count="37" uniqueCount="35">
  <si>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</si>
  <si>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</si>
  <si>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</si>
  <si>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</si>
  <si>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</si>
  <si>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</si>
  <si>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</si>
  <si>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</si>
  <si>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</si>
  <si>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</si>
  <si>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</si>
  <si>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</si>
  <si>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</si>
  <si>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</si>
  <si>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</si>
  <si>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</si>
  <si>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</si>
  <si>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</si>
  <si>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</si>
  <si>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</si>
  <si>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</si>
  <si>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</si>
  <si>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</si>
  <si>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</si>
  <si>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</si>
  <si>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</si>
  <si>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</si>
  <si>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ржаной</t>
  </si>
  <si>
    <t>салат</t>
  </si>
  <si>
    <t>МБОУ "Черемуховская СОШ"</t>
  </si>
  <si>
    <t xml:space="preserve">пельмени отварные с маслом </t>
  </si>
  <si>
    <t>чай</t>
  </si>
  <si>
    <t>пшеничный с маслом</t>
  </si>
  <si>
    <t>яблоко</t>
  </si>
  <si>
    <t>10.03.2022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</si>
</sst>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 t="s">
        <v>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180</v>
      </c>
      <c r="F4" s="25">
        <v>43.14</v>
      </c>
      <c r="G4" s="15">
        <v>338</v>
      </c>
      <c r="H4" s="15">
        <v>14.8</v>
      </c>
      <c r="I4" s="15">
        <v>15</v>
      </c>
      <c r="J4" s="16">
        <v>36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>
        <v>1.52</v>
      </c>
      <c r="G5" s="17">
        <v>56.3</v>
      </c>
      <c r="H5" s="17">
        <v>0.2</v>
      </c>
      <c r="I5" s="17">
        <v>0</v>
      </c>
      <c r="J5" s="18">
        <v>13.8</v>
      </c>
    </row>
    <row r="6" spans="1:10" x14ac:dyDescent="0.25">
      <c r="A6" s="7"/>
      <c r="B6" s="1" t="s">
        <v>23</v>
      </c>
      <c r="C6" s="2"/>
      <c r="D6" s="34" t="s">
        <v>32</v>
      </c>
      <c r="E6" s="17">
        <v>35</v>
      </c>
      <c r="F6" s="26">
        <v>3.5</v>
      </c>
      <c r="G6" s="17">
        <v>108.5</v>
      </c>
      <c r="H6" s="17">
        <v>2.2799999999999998</v>
      </c>
      <c r="I6" s="17">
        <v>4.34</v>
      </c>
      <c r="J6" s="18">
        <v>14.81</v>
      </c>
    </row>
    <row r="7" spans="1:10" x14ac:dyDescent="0.25">
      <c r="A7" s="7"/>
      <c r="B7" s="2" t="s">
        <v>23</v>
      </c>
      <c r="C7" s="2"/>
      <c r="D7" s="34" t="s">
        <v>27</v>
      </c>
      <c r="E7" s="17">
        <v>20</v>
      </c>
      <c r="F7" s="26">
        <v>1.1000000000000001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110</v>
      </c>
      <c r="F9" s="25">
        <v>15.33</v>
      </c>
      <c r="G9" s="15">
        <v>68</v>
      </c>
      <c r="H9" s="15">
        <v>0.33</v>
      </c>
      <c r="I9" s="15">
        <v>0.44</v>
      </c>
      <c r="J9" s="16">
        <v>9.66</v>
      </c>
    </row>
    <row r="10" spans="1:10" x14ac:dyDescent="0.25">
      <c r="A10" s="7"/>
      <c r="B10" s="2" t="s">
        <v>28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SUM(F4:F11)</f>
        <v>64.59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2022-03-12T05:45:44Z</dcterms:modified>
</cp:coreProperties>
</file>