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<sst xmlns="http://schemas.openxmlformats.org/spreadsheetml/2006/main" count="47" uniqueCount="38">
  <si>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</si>
  <si>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</si>
  <si>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</si>
  <si>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</si>
  <si>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</si>
  <si>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</si>
  <si>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</si>
  <si>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</si>
  <si>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</si>
  <si>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</si>
  <si>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</si>
  <si>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</si>
  <si>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</si>
  <si>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</si>
  <si>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</si>
  <si>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</si>
  <si>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</si>
  <si>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</si>
  <si>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</si>
  <si>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</si>
  <si>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</si>
  <si>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</si>
  <si>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</si>
  <si>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</si>
  <si>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</si>
  <si>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</si>
  <si>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</si>
  <si>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</si>
  <si>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</si>
  <si>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</si>
  <si>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</si>
  <si>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</si>
  <si>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</si>
  <si>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Тефтели мясные в томатном соусе</t>
  </si>
  <si>
    <t>Компот из сухофруктов</t>
  </si>
  <si>
    <t>ржаной</t>
  </si>
  <si>
    <t>Сыр порционно</t>
  </si>
  <si>
    <t>Макаронные изделия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</si>
</sst>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12" sqref="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45974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/>
      <c r="D4" s="33" t="s">
        <v>33</v>
      </c>
      <c r="E4" s="15">
        <v>100</v>
      </c>
      <c r="F4" s="25"/>
      <c r="G4" s="15">
        <v>161.75</v>
      </c>
      <c r="H4" s="15">
        <v>7.04</v>
      </c>
      <c r="I4" s="15">
        <v>7.47</v>
      </c>
      <c r="J4" s="16">
        <v>15.96</v>
      </c>
    </row>
    <row r="5" spans="1:10" ht="28.8" x14ac:dyDescent="0.3">
      <c r="A5" s="7"/>
      <c r="B5" s="2"/>
      <c r="C5" s="2"/>
      <c r="D5" s="34" t="s">
        <v>37</v>
      </c>
      <c r="E5" s="17">
        <v>185</v>
      </c>
      <c r="F5" s="26"/>
      <c r="G5" s="17">
        <v>221.94</v>
      </c>
      <c r="H5" s="17">
        <v>6.56</v>
      </c>
      <c r="I5" s="17">
        <v>7.6</v>
      </c>
      <c r="J5" s="18">
        <v>39.78</v>
      </c>
    </row>
    <row r="6" spans="1:10" x14ac:dyDescent="0.3">
      <c r="A6" s="7"/>
      <c r="B6" s="1" t="s">
        <v>11</v>
      </c>
      <c r="C6" s="2"/>
      <c r="D6" s="34" t="s">
        <v>34</v>
      </c>
      <c r="E6" s="17">
        <v>200</v>
      </c>
      <c r="F6" s="26"/>
      <c r="G6" s="17">
        <v>92.9</v>
      </c>
      <c r="H6" s="17">
        <v>0.66</v>
      </c>
      <c r="I6" s="17">
        <v>0.09</v>
      </c>
      <c r="J6" s="18">
        <v>12.03</v>
      </c>
    </row>
    <row r="7" spans="1:10" x14ac:dyDescent="0.3">
      <c r="A7" s="7"/>
      <c r="B7" s="1" t="s">
        <v>21</v>
      </c>
      <c r="C7" s="2"/>
      <c r="D7" s="34" t="s">
        <v>35</v>
      </c>
      <c r="E7" s="17">
        <v>45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 t="s">
        <v>36</v>
      </c>
      <c r="E9" s="17">
        <v>15</v>
      </c>
      <c r="F9" s="26"/>
      <c r="G9" s="17">
        <v>51.5</v>
      </c>
      <c r="H9" s="17">
        <v>3.95</v>
      </c>
      <c r="I9" s="17">
        <v>3.99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545</v>
      </c>
      <c r="F10" s="27">
        <v>69.430000000000007</v>
      </c>
      <c r="G10" s="19"/>
      <c r="H10" s="19"/>
      <c r="I10" s="19"/>
      <c r="J10" s="20"/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2025-11-12T06:29:46Z</dcterms:modified>
</cp:coreProperties>
</file>