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май 2026\"/>
    </mc:Choice>
  </mc:AlternateContent>
  <bookViews>
    <workbookView xWindow="0" yWindow="0" windowWidth="15060" windowHeight="808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<sst xmlns="http://schemas.openxmlformats.org/spreadsheetml/2006/main" count="39" uniqueCount="38">
  <si>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</si>
  <si>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</si>
  <si>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</si>
  <si>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</si>
  <si>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</si>
  <si>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</si>
  <si>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</si>
  <si>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</si>
  <si>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</si>
  <si>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</si>
  <si>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</si>
  <si>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</si>
  <si>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</si>
  <si>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</si>
  <si>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</si>
  <si>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</si>
  <si>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</si>
  <si>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</si>
  <si>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</si>
  <si>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</si>
  <si>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</si>
  <si>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</si>
  <si>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</si>
  <si>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</si>
  <si>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</si>
  <si>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</si>
  <si>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</si>
  <si>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итого</t>
  </si>
  <si>
    <t>Плов из мяса птицы</t>
  </si>
  <si>
    <t>Компот из сухофруктов (75С)</t>
  </si>
  <si>
    <t>Хлеб пшеничный</t>
  </si>
  <si>
    <t>Хлеб ржаной</t>
  </si>
  <si>
    <t>Сыр порционно</t>
  </si>
  <si>
    <t>№291</t>
  </si>
  <si>
    <t xml:space="preserve">№349 </t>
  </si>
  <si>
    <t xml:space="preserve">т 6 с 134 </t>
  </si>
  <si>
    <t xml:space="preserve">т 6, с144 </t>
  </si>
  <si>
    <t>№15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</si>
</sst>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6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3" fillId="0" borderId="1" xfId="1" applyFont="1" applyBorder="1" applyAlignment="1" applyProtection="1">
      <alignment horizontal="right"/>
      <protection locked="0"/>
    </xf>
    <xf numFmtId="0" fontId="2" fillId="0" borderId="1" xfId="1" applyFont="1" applyBorder="1" applyAlignment="1">
      <alignment vertical="top" wrapText="1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Alignment="1" applyProtection="1">
      <alignment wrapText="1"/>
      <protection locked="0"/>
    </xf>
    <xf numFmtId="0" fontId="4" fillId="0" borderId="1" xfId="1" applyFont="1" applyBorder="1" applyProtection="1">
      <protection locked="0"/>
    </xf>
    <xf numFmtId="0" fontId="2" fillId="0" borderId="8" xfId="1" applyFont="1" applyBorder="1" applyAlignment="1">
      <alignment horizontal="center" vertical="top" wrapText="1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20</v>
      </c>
      <c r="F1" s="19"/>
      <c r="I1" t="s">
        <v>1</v>
      </c>
      <c r="J1" s="18">
        <v>46153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2" t="s">
        <v>11</v>
      </c>
      <c r="C4" s="44" t="s">
        <v>33</v>
      </c>
      <c r="D4" s="41" t="s">
        <v>28</v>
      </c>
      <c r="E4" s="41">
        <v>250</v>
      </c>
      <c r="F4" s="20">
        <v>74.77</v>
      </c>
      <c r="G4" s="47">
        <v>389.63</v>
      </c>
      <c r="H4" s="51">
        <v>14.06</v>
      </c>
      <c r="I4" s="51">
        <v>16.920000000000002</v>
      </c>
      <c r="J4" s="51">
        <v>51.54</v>
      </c>
    </row>
    <row r="5" spans="1:10" x14ac:dyDescent="0.25">
      <c r="A5" s="5"/>
      <c r="B5" s="33"/>
      <c r="C5" s="44"/>
      <c r="D5" s="41"/>
      <c r="E5" s="41"/>
      <c r="F5" s="21"/>
      <c r="G5" s="47"/>
      <c r="H5" s="51"/>
      <c r="I5" s="51"/>
      <c r="J5" s="51"/>
    </row>
    <row r="6" spans="1:10" x14ac:dyDescent="0.25">
      <c r="A6" s="5"/>
      <c r="B6" s="34" t="s">
        <v>12</v>
      </c>
      <c r="C6" s="44" t="s">
        <v>34</v>
      </c>
      <c r="D6" s="40" t="s">
        <v>29</v>
      </c>
      <c r="E6" s="41">
        <v>200</v>
      </c>
      <c r="F6" s="21"/>
      <c r="G6" s="48">
        <v>92.9</v>
      </c>
      <c r="H6" s="52">
        <v>0.66200000000000003</v>
      </c>
      <c r="I6" s="52">
        <v>9.0000000000000011E-2</v>
      </c>
      <c r="J6" s="52">
        <v>12.03</v>
      </c>
    </row>
    <row r="7" spans="1:10" x14ac:dyDescent="0.25">
      <c r="A7" s="5"/>
      <c r="B7" s="34" t="s">
        <v>21</v>
      </c>
      <c r="C7" s="44" t="s">
        <v>35</v>
      </c>
      <c r="D7" s="40" t="s">
        <v>30</v>
      </c>
      <c r="E7" s="41">
        <v>20</v>
      </c>
      <c r="F7" s="21"/>
      <c r="G7" s="48">
        <v>47.000000000000007</v>
      </c>
      <c r="H7" s="52">
        <v>1.52</v>
      </c>
      <c r="I7" s="52">
        <v>0.16000000000000003</v>
      </c>
      <c r="J7" s="52">
        <v>9.8400000000000016</v>
      </c>
    </row>
    <row r="8" spans="1:10" ht="15.75" thickBot="1" x14ac:dyDescent="0.3">
      <c r="A8" s="6"/>
      <c r="B8" s="34" t="s">
        <v>25</v>
      </c>
      <c r="C8" s="43"/>
      <c r="D8" s="38"/>
      <c r="E8" s="39"/>
      <c r="F8" s="22"/>
      <c r="G8" s="46"/>
      <c r="H8" s="50"/>
      <c r="I8" s="50"/>
      <c r="J8" s="50"/>
    </row>
    <row r="9" spans="1:10" x14ac:dyDescent="0.25">
      <c r="A9" s="4"/>
      <c r="B9" s="33" t="s">
        <v>21</v>
      </c>
      <c r="C9" s="44" t="s">
        <v>36</v>
      </c>
      <c r="D9" s="40" t="s">
        <v>31</v>
      </c>
      <c r="E9" s="41">
        <v>20</v>
      </c>
      <c r="F9" s="20"/>
      <c r="G9" s="48">
        <v>39.6</v>
      </c>
      <c r="H9" s="52">
        <v>1.32</v>
      </c>
      <c r="I9" s="52">
        <v>0.24</v>
      </c>
      <c r="J9" s="52">
        <v>7.92</v>
      </c>
    </row>
    <row r="10" spans="1:10" x14ac:dyDescent="0.25">
      <c r="A10" s="5"/>
      <c r="B10" s="33"/>
      <c r="C10" s="44" t="s">
        <v>37</v>
      </c>
      <c r="D10" s="41" t="s">
        <v>32</v>
      </c>
      <c r="E10" s="41">
        <v>10</v>
      </c>
      <c r="F10" s="21"/>
      <c r="G10" s="47">
        <v>34.33</v>
      </c>
      <c r="H10" s="51">
        <v>2.63</v>
      </c>
      <c r="I10" s="51">
        <v>2.66</v>
      </c>
      <c r="J10" s="51">
        <v>0</v>
      </c>
    </row>
    <row r="11" spans="1:10" ht="15.75" thickBot="1" x14ac:dyDescent="0.3">
      <c r="A11" s="6"/>
      <c r="B11" s="35" t="s">
        <v>27</v>
      </c>
      <c r="C11" s="42"/>
      <c r="D11" s="36"/>
      <c r="E11" s="37">
        <v>500</v>
      </c>
      <c r="F11" s="22"/>
      <c r="G11" s="45">
        <v>603.46</v>
      </c>
      <c r="H11" s="49">
        <v>20.192</v>
      </c>
      <c r="I11" s="49">
        <v>20.07</v>
      </c>
      <c r="J11" s="49">
        <v>81.33</v>
      </c>
    </row>
    <row r="12" spans="1:10" x14ac:dyDescent="0.25">
      <c r="A12" s="5" t="s">
        <v>13</v>
      </c>
      <c r="B12" s="8" t="s">
        <v>14</v>
      </c>
      <c r="C12" s="3"/>
      <c r="D12" s="30"/>
      <c r="E12" s="16"/>
      <c r="F12" s="23"/>
      <c r="G12" s="16"/>
      <c r="H12" s="16"/>
      <c r="I12" s="16"/>
      <c r="J12" s="17"/>
    </row>
    <row r="13" spans="1:10" x14ac:dyDescent="0.25">
      <c r="A13" s="5"/>
      <c r="B13" s="1" t="s">
        <v>15</v>
      </c>
      <c r="C13" s="2"/>
      <c r="D13" s="28"/>
      <c r="E13" s="12"/>
      <c r="F13" s="21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8"/>
      <c r="E14" s="12"/>
      <c r="F14" s="21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8"/>
      <c r="E15" s="12"/>
      <c r="F15" s="21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8"/>
      <c r="E16" s="12"/>
      <c r="F16" s="21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8"/>
      <c r="E17" s="12"/>
      <c r="F17" s="21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 x14ac:dyDescent="0.25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6"/>
      <c r="B20" s="7"/>
      <c r="C20" s="7"/>
      <c r="D20" s="29"/>
      <c r="E20" s="14"/>
      <c r="F20" s="22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2022-01-20T07:43:54Z</cp:lastPrinted>
  <dcterms:created xsi:type="dcterms:W3CDTF">2015-06-05T18:19:34Z</dcterms:created>
  <dcterms:modified xsi:type="dcterms:W3CDTF">2026-03-26T08:54:50Z</dcterms:modified>
</cp:coreProperties>
</file>