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<sst xmlns="http://schemas.openxmlformats.org/spreadsheetml/2006/main" count="39" uniqueCount="37">
  <si>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</si>
  <si>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</si>
  <si>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</si>
  <si>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</si>
  <si>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</si>
  <si>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</si>
  <si>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</si>
  <si>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</si>
  <si>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</si>
  <si>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</si>
  <si>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</si>
  <si>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</si>
  <si>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</si>
  <si>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</si>
  <si>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</si>
  <si>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</si>
  <si>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</si>
  <si>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</si>
  <si>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</si>
  <si>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</si>
  <si>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</si>
  <si>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</si>
  <si>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</si>
  <si>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</si>
  <si>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</si>
  <si>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</si>
  <si>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</si>
  <si>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</si>
  <si>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ТТК</t>
  </si>
  <si>
    <t xml:space="preserve">№349 </t>
  </si>
  <si>
    <t xml:space="preserve">т 6 с 134 </t>
  </si>
  <si>
    <t xml:space="preserve">т 6, с 144 </t>
  </si>
  <si>
    <t>Жаркое по домашнему с овощами, с индейкой</t>
  </si>
  <si>
    <t>Компот из сухофруктов (75С)</t>
  </si>
  <si>
    <t>Хлеб пшеничный</t>
  </si>
  <si>
    <t>Хлеб ржаной</t>
  </si>
  <si>
    <t xml:space="preserve"> 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</si>
</sst>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1" fillId="0" borderId="6" xfId="1" applyBorder="1"/>
    <xf numFmtId="0" fontId="1" fillId="4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8" xfId="1" applyFont="1" applyBorder="1" applyAlignment="1">
      <alignment horizontal="center" vertical="top" wrapText="1"/>
    </xf>
    <xf numFmtId="0" fontId="2" fillId="4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4" fillId="3" borderId="1" xfId="1" applyFont="1" applyFill="1" applyBorder="1" applyProtection="1">
      <protection locked="0"/>
    </xf>
    <xf numFmtId="0" fontId="2" fillId="0" borderId="1" xfId="1" applyFont="1" applyBorder="1" applyAlignment="1">
      <alignment vertical="top" wrapText="1"/>
    </xf>
    <xf numFmtId="0" fontId="2" fillId="4" borderId="1" xfId="1" applyFont="1" applyFill="1" applyBorder="1" applyAlignment="1" applyProtection="1">
      <alignment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3" borderId="1" xfId="1" applyFont="1" applyFill="1" applyBorder="1" applyAlignment="1" applyProtection="1">
      <alignment wrapText="1"/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4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2" fontId="4" fillId="3" borderId="1" xfId="1" applyNumberFormat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2" fontId="4" fillId="3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8" sqref="P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20</v>
      </c>
      <c r="F1" s="18"/>
      <c r="I1" t="s">
        <v>1</v>
      </c>
      <c r="J1" s="17">
        <v>46150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38" t="s">
        <v>28</v>
      </c>
      <c r="D4" s="42" t="s">
        <v>32</v>
      </c>
      <c r="E4" s="46">
        <v>200</v>
      </c>
      <c r="F4" s="19">
        <v>74.77</v>
      </c>
      <c r="G4" s="50">
        <v>349.86</v>
      </c>
      <c r="H4" s="55">
        <v>14.95</v>
      </c>
      <c r="I4" s="55">
        <v>19.64</v>
      </c>
      <c r="J4" s="55">
        <v>40.46</v>
      </c>
    </row>
    <row r="5" spans="1:10" x14ac:dyDescent="0.25">
      <c r="A5" s="5"/>
      <c r="B5" s="33"/>
      <c r="C5" s="38"/>
      <c r="D5" s="42"/>
      <c r="E5" s="46"/>
      <c r="F5" s="20"/>
      <c r="G5" s="51"/>
      <c r="H5" s="56"/>
      <c r="I5" s="56"/>
      <c r="J5" s="56"/>
    </row>
    <row r="6" spans="1:10" x14ac:dyDescent="0.25">
      <c r="A6" s="5"/>
      <c r="B6" s="34" t="s">
        <v>12</v>
      </c>
      <c r="C6" s="38" t="s">
        <v>29</v>
      </c>
      <c r="D6" s="42" t="s">
        <v>33</v>
      </c>
      <c r="E6" s="46">
        <v>200</v>
      </c>
      <c r="F6" s="20"/>
      <c r="G6" s="51">
        <v>92.800000000000011</v>
      </c>
      <c r="H6" s="56">
        <v>0.66200000000000003</v>
      </c>
      <c r="I6" s="56">
        <v>9.0000000000000011E-2</v>
      </c>
      <c r="J6" s="56">
        <v>12.03</v>
      </c>
    </row>
    <row r="7" spans="1:10" x14ac:dyDescent="0.25">
      <c r="A7" s="5"/>
      <c r="B7" s="34" t="s">
        <v>21</v>
      </c>
      <c r="C7" s="38" t="s">
        <v>30</v>
      </c>
      <c r="D7" s="42" t="s">
        <v>34</v>
      </c>
      <c r="E7" s="46">
        <v>20</v>
      </c>
      <c r="F7" s="20"/>
      <c r="G7" s="51">
        <v>47.000000000000007</v>
      </c>
      <c r="H7" s="56">
        <v>1.52</v>
      </c>
      <c r="I7" s="56">
        <v>0.16000000000000003</v>
      </c>
      <c r="J7" s="56">
        <v>9.8400000000000016</v>
      </c>
    </row>
    <row r="8" spans="1:10" ht="15.75" thickBot="1" x14ac:dyDescent="0.3">
      <c r="A8" s="6"/>
      <c r="B8" s="34" t="s">
        <v>25</v>
      </c>
      <c r="C8" s="37"/>
      <c r="D8" s="41"/>
      <c r="E8" s="45"/>
      <c r="F8" s="21"/>
      <c r="G8" s="49"/>
      <c r="H8" s="54"/>
      <c r="I8" s="54"/>
      <c r="J8" s="54"/>
    </row>
    <row r="9" spans="1:10" x14ac:dyDescent="0.25">
      <c r="A9" s="4"/>
      <c r="B9" s="33" t="s">
        <v>21</v>
      </c>
      <c r="C9" s="39" t="s">
        <v>31</v>
      </c>
      <c r="D9" s="43" t="s">
        <v>35</v>
      </c>
      <c r="E9" s="47">
        <v>30</v>
      </c>
      <c r="F9" s="22"/>
      <c r="G9" s="52">
        <v>59.4</v>
      </c>
      <c r="H9" s="57">
        <v>1.98</v>
      </c>
      <c r="I9" s="57">
        <v>0.36</v>
      </c>
      <c r="J9" s="57">
        <v>11.88</v>
      </c>
    </row>
    <row r="10" spans="1:10" x14ac:dyDescent="0.25">
      <c r="A10" s="5"/>
      <c r="B10" s="33"/>
      <c r="C10" s="38" t="s">
        <v>28</v>
      </c>
      <c r="D10" s="42" t="s">
        <v>36</v>
      </c>
      <c r="E10" s="46">
        <v>60</v>
      </c>
      <c r="F10" s="20"/>
      <c r="G10" s="51">
        <v>28.8</v>
      </c>
      <c r="H10" s="56">
        <v>1.08</v>
      </c>
      <c r="I10" s="56">
        <v>0.06</v>
      </c>
      <c r="J10" s="56">
        <v>5.88</v>
      </c>
    </row>
    <row r="11" spans="1:10" ht="15.75" thickBot="1" x14ac:dyDescent="0.3">
      <c r="A11" s="6"/>
      <c r="B11" s="35" t="s">
        <v>27</v>
      </c>
      <c r="C11" s="36"/>
      <c r="D11" s="40"/>
      <c r="E11" s="44">
        <v>510</v>
      </c>
      <c r="F11" s="21"/>
      <c r="G11" s="48">
        <v>577.86</v>
      </c>
      <c r="H11" s="53">
        <v>20.192</v>
      </c>
      <c r="I11" s="53">
        <v>20.309999999999999</v>
      </c>
      <c r="J11" s="53">
        <v>80.09</v>
      </c>
    </row>
    <row r="12" spans="1:10" x14ac:dyDescent="0.25">
      <c r="A12" s="5" t="s">
        <v>13</v>
      </c>
      <c r="B12" s="8" t="s">
        <v>14</v>
      </c>
      <c r="C12" s="3"/>
      <c r="D12" s="29"/>
      <c r="E12" s="16"/>
      <c r="F12" s="22"/>
      <c r="G12" s="22"/>
      <c r="H12" s="22"/>
      <c r="I12" s="22"/>
      <c r="J12" s="31"/>
    </row>
    <row r="13" spans="1:10" x14ac:dyDescent="0.25">
      <c r="A13" s="5"/>
      <c r="B13" s="1" t="s">
        <v>15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3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6"/>
      <c r="B20" s="7"/>
      <c r="C20" s="7"/>
      <c r="D20" s="28"/>
      <c r="E20" s="14"/>
      <c r="F20" s="21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2026-03-26T08:54:28Z</dcterms:modified>
</cp:coreProperties>
</file>