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20.01.2025 — новое меню\"/>
    </mc:Choice>
  </mc:AlternateContent>
  <bookViews>
    <workbookView xWindow="0" yWindow="0" windowWidth="194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<sst xmlns="http://schemas.openxmlformats.org/spreadsheetml/2006/main" count="40" uniqueCount="36">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</sst>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5" sqref="A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19</v>
      </c>
      <c r="F1" s="22"/>
      <c r="I1" t="s">
        <v>1</v>
      </c>
      <c r="J1" s="21">
        <v>45679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35</v>
      </c>
      <c r="B4" s="37" t="s">
        <v>14</v>
      </c>
      <c r="C4" s="38" t="s">
        <v>28</v>
      </c>
      <c r="D4" s="39" t="s">
        <v>29</v>
      </c>
      <c r="E4" s="40">
        <v>90</v>
      </c>
      <c r="F4" s="41"/>
      <c r="G4" s="41">
        <v>229.63</v>
      </c>
      <c r="H4" s="41">
        <v>10.25</v>
      </c>
      <c r="I4" s="41">
        <v>10.96</v>
      </c>
      <c r="J4" s="42">
        <v>24.82</v>
      </c>
    </row>
    <row r="5" spans="1:10" ht="30" x14ac:dyDescent="0.25">
      <c r="A5" s="6"/>
      <c r="B5" s="1" t="s">
        <v>15</v>
      </c>
      <c r="C5" s="2" t="s">
        <v>30</v>
      </c>
      <c r="D5" s="32" t="s">
        <v>31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32</v>
      </c>
      <c r="C6" s="2" t="s">
        <v>27</v>
      </c>
      <c r="D6" s="32" t="s">
        <v>25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20</v>
      </c>
      <c r="C7" s="2" t="s">
        <v>26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4"/>
      <c r="B8" s="45" t="s">
        <v>18</v>
      </c>
      <c r="C8" s="2" t="s">
        <v>24</v>
      </c>
      <c r="D8" s="32" t="s">
        <v>34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36">
        <v>11.88</v>
      </c>
    </row>
    <row r="9" spans="1:10" ht="15.75" thickBot="1" x14ac:dyDescent="0.3">
      <c r="A9" s="43"/>
      <c r="B9" s="3"/>
      <c r="C9" s="3"/>
      <c r="D9" s="34"/>
      <c r="E9" s="19"/>
      <c r="F9" s="26"/>
      <c r="G9" s="26">
        <f>SUM(G4:G8)</f>
        <v>558.85</v>
      </c>
      <c r="H9" s="26">
        <f t="shared" ref="H9:J9" si="0">SUM(H4:H8)</f>
        <v>19.240000000000002</v>
      </c>
      <c r="I9" s="26">
        <f t="shared" si="0"/>
        <v>18.77</v>
      </c>
      <c r="J9" s="26">
        <f t="shared" si="0"/>
        <v>80.22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2025-01-17T06:41:20Z</dcterms:modified>
</cp:coreProperties>
</file>