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2.12.2024 — по 2хнед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<sst xmlns="http://schemas.openxmlformats.org/spreadsheetml/2006/main" count="40" uniqueCount="36">
  <si>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</si>
  <si>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</si>
  <si>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</si>
  <si>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</si>
  <si>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</si>
  <si>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</si>
  <si>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</si>
  <si>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</si>
  <si>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</si>
  <si>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</si>
  <si>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</si>
  <si>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</si>
  <si>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</si>
  <si>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</si>
  <si>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</si>
  <si>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</si>
  <si>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</si>
  <si>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</si>
  <si>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</si>
  <si>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</si>
  <si>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</si>
  <si>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</si>
  <si>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</si>
  <si>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</si>
  <si>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</si>
  <si>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</si>
  <si>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</si>
  <si>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</si>
  <si>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</si>
  <si>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</si>
  <si>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</si>
  <si>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</si>
  <si>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</si>
  <si>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</si>
  <si>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</si>
  <si>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 xml:space="preserve"> 2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</si>
</sst>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35</v>
      </c>
      <c r="C4" s="38" t="s">
        <v>28</v>
      </c>
      <c r="D4" s="39" t="s">
        <v>29</v>
      </c>
      <c r="E4" s="40">
        <v>90</v>
      </c>
      <c r="F4" s="41"/>
      <c r="G4" s="41">
        <v>209.8</v>
      </c>
      <c r="H4" s="41">
        <v>8.82</v>
      </c>
      <c r="I4" s="41">
        <v>10.86</v>
      </c>
      <c r="J4" s="42">
        <v>14.99</v>
      </c>
    </row>
    <row r="5" spans="1:10" x14ac:dyDescent="0.25">
      <c r="A5" s="6"/>
      <c r="B5" s="1" t="s">
        <v>16</v>
      </c>
      <c r="C5" s="2" t="s">
        <v>30</v>
      </c>
      <c r="D5" s="32" t="s">
        <v>31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32</v>
      </c>
      <c r="C6" s="2" t="s">
        <v>26</v>
      </c>
      <c r="D6" s="32" t="s">
        <v>27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21</v>
      </c>
      <c r="C7" s="2" t="s">
        <v>25</v>
      </c>
      <c r="D7" s="32" t="s">
        <v>33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34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616.65</v>
      </c>
      <c r="H9" s="23">
        <f t="shared" ref="H9:J9" si="0">SUM(H4:H8)</f>
        <v>19.240000000000002</v>
      </c>
      <c r="I9" s="23">
        <f t="shared" si="0"/>
        <v>19.739999999999995</v>
      </c>
      <c r="J9" s="23">
        <f t="shared" si="0"/>
        <v>79.69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2024-11-27T11:26:50Z</dcterms:modified>
</cp:coreProperties>
</file>