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2.09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<sst xmlns="http://schemas.openxmlformats.org/spreadsheetml/2006/main" count="37" uniqueCount="36">
  <si>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</si>
  <si>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</si>
  <si>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</si>
  <si>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</si>
  <si>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</si>
  <si>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</si>
  <si>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</si>
  <si>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</si>
  <si>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</si>
  <si>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</si>
  <si>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</si>
  <si>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</si>
  <si>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</si>
  <si>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</si>
  <si>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</si>
  <si>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</si>
  <si>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</si>
  <si>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</si>
  <si>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</si>
  <si>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</si>
  <si>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</si>
  <si>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</si>
  <si>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</si>
  <si>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</si>
  <si>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</si>
  <si>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</si>
  <si>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</si>
  <si>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</si>
  <si>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</si>
  <si>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</si>
  <si>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ТТК №944от 06.08.2024; №303 2017</t>
  </si>
  <si>
    <t>Котлеты "Нежные" из куриных грудок, Каша пшеничная вязкая с маслом сливочным</t>
  </si>
  <si>
    <t>ттк №388 от 12.12.2023</t>
  </si>
  <si>
    <t>Напиток из урюка</t>
  </si>
  <si>
    <t>табл.6, стр.134 Дели 2012, №15/2017</t>
  </si>
  <si>
    <t>Пшеничный, 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</si>
</sst>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396.8</v>
      </c>
      <c r="H4" s="24">
        <v>12.86</v>
      </c>
      <c r="I4" s="24">
        <v>16.5</v>
      </c>
      <c r="J4" s="37">
        <v>46.07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34</v>
      </c>
      <c r="D6" s="33" t="s">
        <v>35</v>
      </c>
      <c r="E6" s="16">
        <v>30</v>
      </c>
      <c r="F6" s="25"/>
      <c r="G6" s="25">
        <v>81.33</v>
      </c>
      <c r="H6" s="25">
        <v>3.65</v>
      </c>
      <c r="I6" s="25">
        <v>2.82</v>
      </c>
      <c r="J6" s="38">
        <v>9.84</v>
      </c>
    </row>
    <row r="7" spans="1:10" ht="15.75" thickBot="1" x14ac:dyDescent="0.3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606.04999999999995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2024-08-13T11:48:14Z</dcterms:modified>
</cp:coreProperties>
</file>