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<sst xmlns="http://schemas.openxmlformats.org/spreadsheetml/2006/main" count="85" uniqueCount="43">
  <si>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</si>
  <si>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</si>
  <si>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</si>
  <si>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</si>
  <si>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</si>
  <si>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</si>
  <si>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</si>
  <si>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</si>
  <si>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</si>
  <si>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</si>
  <si>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</si>
  <si>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</si>
  <si>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</si>
  <si>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</si>
  <si>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</si>
  <si>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</si>
  <si>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</si>
  <si>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</si>
  <si>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</si>
  <si>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</si>
  <si>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</si>
  <si>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</si>
  <si>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</si>
  <si>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</si>
  <si>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</si>
  <si>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</si>
  <si>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</si>
  <si>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</si>
  <si>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</si>
  <si>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</si>
  <si>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Яйцо вареное</t>
  </si>
  <si>
    <t>Каша Дружба" молочная с маслом сливочным</t>
  </si>
  <si>
    <t>Чай с сахаром</t>
  </si>
  <si>
    <t>Батон нарезной</t>
  </si>
  <si>
    <t>Щи из свежей капусты с картофелем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</si>
  <si>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</si>
  <si>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</si>
  <si>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</si>
  <si>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</si>
  <si>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</si>
  <si>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Свекла отварная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</si>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</sst>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45565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/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29</v>
      </c>
      <c r="B24" s="5"/>
      <c r="C24" s="48"/>
      <c r="D24" s="16" t="s">
        <v>40</v>
      </c>
      <c r="E24" s="36">
        <v>30</v>
      </c>
      <c r="F24" s="36"/>
      <c r="G24" s="56">
        <v>275.55</v>
      </c>
      <c r="H24" s="36">
        <v>0.42</v>
      </c>
      <c r="I24" s="36">
        <v>1.8</v>
      </c>
      <c r="J24" s="36">
        <v>37.67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241.94</v>
      </c>
      <c r="H25" s="36">
        <v>9.64</v>
      </c>
      <c r="I25" s="36">
        <v>12.37</v>
      </c>
      <c r="J25" s="36">
        <v>33.35</v>
      </c>
    </row>
    <row r="26" spans="1:10" ht="15.75" customHeight="1">
      <c r="A26" s="58"/>
      <c r="B26" s="5" t="s">
        <v>28</v>
      </c>
      <c r="C26" s="48"/>
      <c r="D26" s="16" t="s">
        <v>36</v>
      </c>
      <c r="E26" s="36">
        <v>183</v>
      </c>
      <c r="F26" s="36"/>
      <c r="G26" s="36">
        <v>27.84</v>
      </c>
      <c r="H26" s="36">
        <v>8.9</v>
      </c>
      <c r="I26" s="36">
        <v>7.6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39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83.8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58" t="s">
        <v>24</v>
      </c>
      <c r="B31" s="5" t="s">
        <v>42</v>
      </c>
      <c r="C31" s="46"/>
      <c r="D31" s="16" t="s">
        <v>41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808</v>
      </c>
      <c r="F42" s="23">
        <v>126.8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2024-10-04T11:51:22Z</dcterms:modified>
</cp:coreProperties>
</file>