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<sst xmlns="http://schemas.openxmlformats.org/spreadsheetml/2006/main" count="36" uniqueCount="34">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</sst>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33</v>
      </c>
      <c r="C1" s="52"/>
      <c r="D1" s="53"/>
      <c r="E1" t="s">
        <v>13</v>
      </c>
      <c r="F1" s="20"/>
      <c r="I1" t="s">
        <v>16</v>
      </c>
      <c r="J1" s="19">
        <v>44904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30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5" t="s">
        <v>22</v>
      </c>
      <c r="D5" s="45" t="s">
        <v>23</v>
      </c>
      <c r="E5" s="38">
        <v>60</v>
      </c>
      <c r="F5" s="39">
        <v>5.78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32</v>
      </c>
      <c r="C6" s="33" t="s">
        <v>24</v>
      </c>
      <c r="D6" s="42" t="s">
        <v>27</v>
      </c>
      <c r="E6" s="33">
        <v>105</v>
      </c>
      <c r="F6" s="34">
        <v>27.68</v>
      </c>
      <c r="G6" s="33"/>
      <c r="H6" s="1">
        <v>10.81</v>
      </c>
      <c r="I6" s="1">
        <v>12.3</v>
      </c>
      <c r="J6" s="1">
        <v>8.42</v>
      </c>
    </row>
    <row r="7" spans="1:10" x14ac:dyDescent="0.25">
      <c r="A7" s="6"/>
      <c r="B7" s="1" t="s">
        <v>32</v>
      </c>
      <c r="C7" s="32" t="s">
        <v>25</v>
      </c>
      <c r="D7" s="32" t="s">
        <v>26</v>
      </c>
      <c r="E7" s="33">
        <v>150</v>
      </c>
      <c r="F7" s="34">
        <v>10.050000000000001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3">
        <v>2.2999999999999998</v>
      </c>
      <c r="I9" s="43">
        <v>0.2</v>
      </c>
      <c r="J9" s="44">
        <v>14.8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28</v>
      </c>
      <c r="E11" s="25">
        <f>SUM(E5:E10)</f>
        <v>565</v>
      </c>
      <c r="F11" s="26">
        <f>SUM(F5:F10)</f>
        <v>55.550000000000004</v>
      </c>
      <c r="G11" s="25"/>
      <c r="H11" s="46">
        <f>SUM(H5:H10)</f>
        <v>21.490000000000002</v>
      </c>
      <c r="I11" s="46">
        <f>SUM(I5:I10)</f>
        <v>20.349999999999998</v>
      </c>
      <c r="J11" s="47">
        <f>SUM(J5:J10)</f>
        <v>82.96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2022-12-01T06:37:09Z</dcterms:modified>
</cp:coreProperties>
</file>