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<sst xmlns="http://schemas.openxmlformats.org/spreadsheetml/2006/main" count="36" uniqueCount="34">
  <si>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</si>
  <si>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</si>
  <si>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</si>
  <si>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</si>
  <si>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</si>
  <si>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</si>
  <si>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</si>
  <si>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</si>
  <si>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</si>
  <si>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</si>
  <si>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</si>
  <si>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</si>
  <si>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</si>
  <si>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</si>
  <si>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</si>
  <si>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</si>
  <si>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</si>
  <si>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чай с молоком и сахаром</t>
  </si>
  <si>
    <t>54-4гн-2020</t>
  </si>
  <si>
    <t>54-4г-2020</t>
  </si>
  <si>
    <t>хлеб пшеничный</t>
  </si>
  <si>
    <t>хлеб ржаной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</si>
  <si>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</si>
  <si>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</si>
  <si>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</si>
  <si>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</si>
  <si>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</si>
  <si>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</si>
  <si>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</si>
  <si>
    <t>гор.бл.</t>
  </si>
  <si>
    <t>№Т/К 41</t>
  </si>
  <si>
    <t>Салат из моркови с сахаром с растительным маслом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</si>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</sst>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13</v>
      </c>
      <c r="F1" s="19"/>
      <c r="I1" t="s">
        <v>16</v>
      </c>
      <c r="J1" s="18">
        <v>44879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26</v>
      </c>
      <c r="C4" s="56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30</v>
      </c>
      <c r="D5" s="50" t="s">
        <v>31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 t="s">
        <v>29</v>
      </c>
      <c r="C6" s="45" t="s">
        <v>23</v>
      </c>
      <c r="D6" s="44" t="s">
        <v>24</v>
      </c>
      <c r="E6" s="46" t="s">
        <v>25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 t="s">
        <v>29</v>
      </c>
      <c r="C7" s="1" t="s">
        <v>19</v>
      </c>
      <c r="D7" s="1" t="s">
        <v>22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18</v>
      </c>
      <c r="D8" s="31" t="s">
        <v>17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32</v>
      </c>
      <c r="C9" s="41"/>
      <c r="D9" s="31" t="s">
        <v>20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 t="s">
        <v>32</v>
      </c>
      <c r="C10" s="2"/>
      <c r="D10" s="27" t="s">
        <v>21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27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28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2022-11-07T07:43:12Z</dcterms:modified>
</cp:coreProperties>
</file>