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<sst xmlns="http://schemas.openxmlformats.org/spreadsheetml/2006/main" count="32" uniqueCount="31">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</sst>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12</v>
      </c>
      <c r="F1" s="20"/>
      <c r="I1" t="s">
        <v>15</v>
      </c>
      <c r="J1" s="19">
        <v>44856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25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28</v>
      </c>
      <c r="C5" s="46" t="s">
        <v>21</v>
      </c>
      <c r="D5" s="46" t="s">
        <v>22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29</v>
      </c>
      <c r="C6" s="1" t="s">
        <v>23</v>
      </c>
      <c r="D6" s="1" t="s">
        <v>24</v>
      </c>
      <c r="E6" s="33">
        <v>200</v>
      </c>
      <c r="F6" s="34">
        <v>36.83</v>
      </c>
      <c r="G6" s="33"/>
      <c r="H6" s="35">
        <v>21</v>
      </c>
      <c r="I6" s="35">
        <v>11.1</v>
      </c>
      <c r="J6" s="36">
        <v>17.5</v>
      </c>
    </row>
    <row r="7" spans="1:10" x14ac:dyDescent="0.25">
      <c r="A7" s="6"/>
      <c r="B7" s="1"/>
      <c r="C7" s="32" t="s">
        <v>19</v>
      </c>
      <c r="D7" s="32" t="s">
        <v>20</v>
      </c>
      <c r="E7" s="33">
        <v>200</v>
      </c>
      <c r="F7" s="34">
        <v>9.43</v>
      </c>
      <c r="G7" s="33"/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16</v>
      </c>
      <c r="D8" s="28" t="s">
        <v>17</v>
      </c>
      <c r="E8" s="15">
        <v>30</v>
      </c>
      <c r="F8" s="22">
        <v>2.04</v>
      </c>
      <c r="G8" s="15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16</v>
      </c>
      <c r="D9" s="28" t="s">
        <v>18</v>
      </c>
      <c r="E9" s="15">
        <v>20</v>
      </c>
      <c r="F9" s="22">
        <v>1.22</v>
      </c>
      <c r="G9" s="15"/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26</v>
      </c>
      <c r="E10" s="25">
        <f>SUM(E5:E9)</f>
        <v>510</v>
      </c>
      <c r="F10" s="26">
        <f>SUM(F5:F9)</f>
        <v>55.55</v>
      </c>
      <c r="G10" s="25"/>
      <c r="H10" s="47">
        <f>SUM(H5:H9)</f>
        <v>29.2</v>
      </c>
      <c r="I10" s="47">
        <f>SUM(I5:I9)</f>
        <v>19.799999999999997</v>
      </c>
      <c r="J10" s="48">
        <f>SUM(J5:J9)</f>
        <v>54.2</v>
      </c>
    </row>
    <row r="11" spans="1:10" ht="15.75" thickBot="1" x14ac:dyDescent="0.3">
      <c r="A11" s="7"/>
      <c r="B11" s="8"/>
      <c r="C11" s="8"/>
      <c r="D11" s="29" t="s">
        <v>27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2022-10-17T02:16:20Z</dcterms:modified>
</cp:coreProperties>
</file>