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Меню ЗИМА 2026\"/>
    </mc:Choice>
  </mc:AlternateContent>
  <bookViews>
    <workbookView xWindow="360" yWindow="15" windowWidth="19440" windowHeight="9720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36" i="1"/>
  <c r="L531" i="1"/>
  <c r="L375" i="1"/>
  <c r="L424" i="1"/>
  <c r="L573" i="1"/>
  <c r="L578" i="1"/>
  <c r="L321" i="1"/>
  <c r="L592" i="1"/>
  <c r="L550" i="1"/>
  <c r="L585" i="1"/>
  <c r="L489" i="1"/>
  <c r="L333" i="1"/>
  <c r="L405" i="1"/>
  <c r="L543" i="1"/>
  <c r="L593" i="1"/>
  <c r="L563" i="1"/>
  <c r="L447" i="1"/>
  <c r="L501" i="1"/>
  <c r="L417" i="1"/>
  <c r="L459" i="1"/>
  <c r="L382" i="1"/>
  <c r="L340" i="1"/>
  <c r="L466" i="1"/>
  <c r="L363" i="1"/>
  <c r="L508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<sst xmlns="http://schemas.openxmlformats.org/spreadsheetml/2006/main" count="740" uniqueCount="122">
  <si>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</si>
  <si>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</si>
  <si>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</si>
  <si>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</si>
  <si>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</si>
  <si>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</si>
  <si>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</si>
  <si>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</si>
  <si>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</si>
  <si>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</si>
  <si>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</si>
  <si>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</si>
  <si>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</si>
  <si>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</si>
  <si>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</si>
  <si>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</si>
  <si>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</si>
  <si>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</si>
  <si>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</si>
  <si>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</si>
  <si>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</si>
  <si>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</si>
  <si>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</si>
  <si>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</si>
  <si>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</si>
  <si>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</si>
  <si>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</si>
  <si>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</si>
  <si>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</si>
  <si>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</si>
  <si>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</si>
  <si>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</si>
  <si>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</si>
  <si>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</si>
  <si>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</si>
  <si>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</si>
  <si>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</si>
  <si>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</si>
  <si>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</si>
  <si>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</si>
  <si>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</si>
  <si>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</si>
  <si>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</si>
  <si>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</si>
  <si>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</si>
  <si>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</si>
  <si>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</si>
  <si>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</si>
  <si>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</si>
  <si>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</si>
  <si>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</si>
  <si>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</si>
  <si>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</si>
  <si>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</si>
  <si>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</si>
  <si>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</si>
  <si>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</si>
  <si>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</si>
  <si>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</si>
  <si>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</si>
  <si>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</si>
  <si>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</si>
  <si>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</si>
  <si>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</si>
  <si>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</si>
  <si>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</si>
  <si>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</si>
  <si>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</si>
  <si>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</si>
  <si>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</si>
  <si>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</si>
  <si>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</si>
  <si>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</si>
  <si>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</si>
  <si>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</si>
  <si>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</si>
  <si>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</si>
  <si>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</si>
  <si>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</si>
  <si>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</si>
  <si>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</si>
  <si>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</si>
  <si>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</si>
  <si>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</si>
  <si>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</si>
  <si>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</si>
  <si>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</si>
  <si>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</si>
  <si>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</si>
  <si>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</si>
  <si>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</si>
  <si>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</si>
  <si>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</si>
  <si>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</si>
  <si>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</si>
  <si>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</si>
  <si>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</si>
  <si>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</si>
  <si>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</si>
  <si>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</si>
  <si>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</si>
  <si>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</si>
  <si>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</si>
  <si>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</si>
  <si>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</si>
  <si>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</si>
  <si>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</si>
  <si>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</si>
  <si>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</si>
  <si>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</si>
  <si>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</si>
  <si>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</si>
  <si>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</si>
  <si>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</si>
  <si>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</si>
  <si>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</si>
  <si>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</si>
  <si>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</si>
  <si>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</si>
  <si>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Л.Р. Усманова</t>
  </si>
  <si>
    <t>Директор школы</t>
  </si>
  <si>
    <t>МБОУ "Многопрофильный лицей им. А.М. Булатова г. Кукмор"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</si>
</sst>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2" fontId="5" fillId="2" borderId="27" xfId="0" applyNumberFormat="1" applyFont="1" applyFill="1" applyBorder="1" applyAlignment="1" applyProtection="1">
      <alignment horizontal="left" wrapText="1"/>
      <protection locked="0"/>
    </xf>
    <xf numFmtId="2" fontId="0" fillId="0" borderId="28" xfId="0" applyNumberFormat="1" applyBorder="1" applyAlignment="1">
      <alignment horizontal="left" wrapText="1"/>
    </xf>
    <xf numFmtId="2" fontId="0" fillId="0" borderId="29" xfId="0" applyNumberFormat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3" sqref="D3"/>
    </sheetView>
  </sheetViews>
  <sheetFormatPr defaultColWidth="9.125" defaultRowHeight="12.75" x14ac:dyDescent="0.2"/>
  <cols>
    <col min="1" max="1" width="4.75" style="2" customWidth="1"/>
    <col min="2" max="2" width="5.25" style="2" customWidth="1"/>
    <col min="3" max="3" width="9.125" style="1"/>
    <col min="4" max="4" width="11.625" style="1" customWidth="1"/>
    <col min="5" max="5" width="52.625" style="2" customWidth="1"/>
    <col min="6" max="6" width="9.25" style="2" customWidth="1"/>
    <col min="7" max="7" width="10" style="2" customWidth="1"/>
    <col min="8" max="8" width="7.625" style="2" customWidth="1"/>
    <col min="9" max="9" width="6.875" style="2" customWidth="1"/>
    <col min="10" max="10" width="8.125" style="2" customWidth="1"/>
    <col min="11" max="11" width="11" style="2" customWidth="1"/>
    <col min="12" max="12" width="8.125" style="2" customWidth="1"/>
    <col min="13" max="13" width="9.125" style="2"/>
    <col min="14" max="15" width="9.125" style="80"/>
    <col min="16" max="16384" width="9.125" style="2"/>
  </cols>
  <sheetData>
    <row r="1" spans="1:12" ht="14.45" customHeight="1" x14ac:dyDescent="0.25">
      <c r="A1" s="1" t="s">
        <v>7</v>
      </c>
      <c r="C1" s="87" t="s">
        <v>121</v>
      </c>
      <c r="D1" s="88"/>
      <c r="E1" s="89"/>
      <c r="F1" s="13" t="s">
        <v>16</v>
      </c>
      <c r="G1" s="2" t="s">
        <v>17</v>
      </c>
      <c r="H1" s="81" t="s">
        <v>120</v>
      </c>
      <c r="I1" s="81"/>
      <c r="J1" s="81"/>
      <c r="K1" s="81"/>
    </row>
    <row r="2" spans="1:12" ht="18" x14ac:dyDescent="0.2">
      <c r="A2" s="43" t="s">
        <v>6</v>
      </c>
      <c r="C2" s="2"/>
      <c r="G2" s="2" t="s">
        <v>18</v>
      </c>
      <c r="H2" s="81" t="s">
        <v>119</v>
      </c>
      <c r="I2" s="81"/>
      <c r="J2" s="81"/>
      <c r="K2" s="81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102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103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5" x14ac:dyDescent="0.25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104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5" x14ac:dyDescent="0.25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105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103</v>
      </c>
      <c r="L57" s="51">
        <v>1.36</v>
      </c>
    </row>
    <row r="58" spans="1:12" ht="15" x14ac:dyDescent="0.25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106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100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107</v>
      </c>
      <c r="L91" s="51">
        <v>8.6</v>
      </c>
    </row>
    <row r="92" spans="1:12" ht="15" x14ac:dyDescent="0.25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108</v>
      </c>
      <c r="L96" s="51">
        <v>2.7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103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103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104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103</v>
      </c>
      <c r="L183" s="51">
        <v>1.36</v>
      </c>
    </row>
    <row r="184" spans="1:12" ht="15" x14ac:dyDescent="0.25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107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100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5" x14ac:dyDescent="0.25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5" x14ac:dyDescent="0.25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1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104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103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104</v>
      </c>
      <c r="L309" s="51">
        <v>3.69</v>
      </c>
    </row>
    <row r="310" spans="1:12" ht="15" x14ac:dyDescent="0.25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5" t="s">
        <v>4</v>
      </c>
      <c r="D341" s="86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5" x14ac:dyDescent="0.25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104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5" t="s">
        <v>4</v>
      </c>
      <c r="D383" s="86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100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107</v>
      </c>
      <c r="L385" s="51">
        <v>11.01</v>
      </c>
    </row>
    <row r="386" spans="1:12" ht="15" x14ac:dyDescent="0.25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118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5" t="s">
        <v>4</v>
      </c>
      <c r="D425" s="86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5" x14ac:dyDescent="0.25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5" x14ac:dyDescent="0.25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5" t="s">
        <v>4</v>
      </c>
      <c r="D467" s="86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5" x14ac:dyDescent="0.25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5" x14ac:dyDescent="0.25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5" x14ac:dyDescent="0.25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5" t="s">
        <v>4</v>
      </c>
      <c r="D509" s="86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5" x14ac:dyDescent="0.25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101</v>
      </c>
      <c r="L511" s="51">
        <v>2.94</v>
      </c>
    </row>
    <row r="512" spans="1:12" ht="15" x14ac:dyDescent="0.25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5" x14ac:dyDescent="0.25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5" x14ac:dyDescent="0.25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5" t="s">
        <v>4</v>
      </c>
      <c r="D551" s="86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2" t="s">
        <v>4</v>
      </c>
      <c r="D593" s="83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4" t="s">
        <v>5</v>
      </c>
      <c r="D594" s="84"/>
      <c r="E594" s="84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dcterms:created xsi:type="dcterms:W3CDTF">2022-05-16T14:23:56Z</dcterms:created>
  <dcterms:modified xsi:type="dcterms:W3CDTF">2025-12-30T11:44:45Z</dcterms:modified>
</cp:coreProperties>
</file>