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<sst xmlns="http://schemas.openxmlformats.org/spreadsheetml/2006/main" count="30" uniqueCount="28">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</sst>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45625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21</v>
      </c>
      <c r="E4" s="43">
        <v>60</v>
      </c>
      <c r="F4" s="44"/>
      <c r="G4" s="44">
        <v>56</v>
      </c>
      <c r="H4" s="44">
        <v>0.85499999999999998</v>
      </c>
      <c r="I4" s="44">
        <v>3.653</v>
      </c>
      <c r="J4" s="44">
        <v>11.58</v>
      </c>
    </row>
    <row r="5" spans="1:10" x14ac:dyDescent="0.3">
      <c r="A5" s="61"/>
      <c r="B5" s="1" t="s">
        <v>11</v>
      </c>
      <c r="C5" s="2"/>
      <c r="D5" s="42" t="s">
        <v>22</v>
      </c>
      <c r="E5" s="43">
        <v>90</v>
      </c>
      <c r="F5" s="44"/>
      <c r="G5" s="44">
        <v>174.935</v>
      </c>
      <c r="H5" s="44">
        <v>10.484999999999999</v>
      </c>
      <c r="I5" s="44">
        <v>11.983499999999999</v>
      </c>
      <c r="J5" s="44">
        <v>10.101000000000001</v>
      </c>
    </row>
    <row r="6" spans="1:10" x14ac:dyDescent="0.3">
      <c r="A6" s="5"/>
      <c r="B6" s="1" t="s">
        <v>11</v>
      </c>
      <c r="C6" s="2"/>
      <c r="D6" s="45" t="s">
        <v>23</v>
      </c>
      <c r="E6" s="46">
        <v>150</v>
      </c>
      <c r="F6" s="54"/>
      <c r="G6" s="47">
        <v>105</v>
      </c>
      <c r="H6" s="47">
        <v>4.05</v>
      </c>
      <c r="I6" s="47">
        <v>6</v>
      </c>
      <c r="J6" s="47">
        <v>8.6999999999999993</v>
      </c>
    </row>
    <row r="7" spans="1:10" x14ac:dyDescent="0.3">
      <c r="A7" s="5"/>
      <c r="B7" s="1" t="s">
        <v>12</v>
      </c>
      <c r="C7" s="1"/>
      <c r="D7" s="45" t="s">
        <v>24</v>
      </c>
      <c r="E7" s="48">
        <v>210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17</v>
      </c>
      <c r="C8" s="1"/>
      <c r="D8" s="45" t="s">
        <v>25</v>
      </c>
      <c r="E8" s="46">
        <v>30</v>
      </c>
      <c r="F8" s="54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3">
      <c r="A9" s="5"/>
      <c r="B9" s="1" t="s">
        <v>17</v>
      </c>
      <c r="C9" s="1"/>
      <c r="D9" s="49" t="s">
        <v>26</v>
      </c>
      <c r="E9" s="50">
        <v>20</v>
      </c>
      <c r="F9" s="51"/>
      <c r="G9" s="51">
        <v>39.6</v>
      </c>
      <c r="H9" s="51">
        <v>1.36</v>
      </c>
      <c r="I9" s="51">
        <v>0.26</v>
      </c>
      <c r="J9" s="51">
        <v>7.96</v>
      </c>
    </row>
    <row r="10" spans="1:10" x14ac:dyDescent="0.3">
      <c r="A10" s="5"/>
      <c r="B10" s="1"/>
      <c r="C10" s="1"/>
      <c r="D10" s="52" t="s">
        <v>27</v>
      </c>
      <c r="E10" s="53"/>
      <c r="F10" s="55"/>
      <c r="G10" s="56">
        <f t="shared" ref="G10:J10" si="0">SUM(G4:G9)</f>
        <v>502.53500000000003</v>
      </c>
      <c r="H10" s="56">
        <f t="shared" si="0"/>
        <v>19.23</v>
      </c>
      <c r="I10" s="56">
        <f t="shared" si="0"/>
        <v>22.136499999999998</v>
      </c>
      <c r="J10" s="56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2024-10-26T06:34:45Z</dcterms:modified>
</cp:coreProperties>
</file>