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bookViews>
    <workbookView xWindow="0" yWindow="0" windowWidth="23040" windowHeight="9372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78" i="1"/>
  <c r="L573" i="1"/>
  <c r="L585" i="1"/>
  <c r="L536" i="1"/>
  <c r="L531" i="1"/>
  <c r="L563" i="1"/>
  <c r="L593" i="1"/>
  <c r="L459" i="1"/>
  <c r="L447" i="1"/>
  <c r="L340" i="1"/>
  <c r="L508" i="1"/>
  <c r="L424" i="1"/>
  <c r="L375" i="1"/>
  <c r="L405" i="1"/>
  <c r="L382" i="1"/>
  <c r="L489" i="1"/>
  <c r="L363" i="1"/>
  <c r="L592" i="1"/>
  <c r="L550" i="1"/>
  <c r="L543" i="1"/>
  <c r="L501" i="1"/>
  <c r="L466" i="1"/>
  <c r="L321" i="1"/>
  <c r="L333" i="1"/>
  <c r="L417" i="1"/>
</calcChain>
</file>

<file path=xl/sharedStrings.xml><?xml version="1.0" encoding="utf-8"?>
<sst xmlns="http://schemas.openxmlformats.org/spreadsheetml/2006/main" count="741" uniqueCount="117">
  <si>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</si>
  <si>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</si>
  <si>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</si>
  <si>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</si>
  <si>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</si>
  <si>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</si>
  <si>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</si>
  <si>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</si>
  <si>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</si>
  <si>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</si>
  <si>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</si>
  <si>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</si>
  <si>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</si>
  <si>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</si>
  <si>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</si>
  <si>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</si>
  <si>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</si>
  <si>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</si>
  <si>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</si>
  <si>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</si>
  <si>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</si>
  <si>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</si>
  <si>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</si>
  <si>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</si>
  <si>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</si>
  <si>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</si>
  <si>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</si>
  <si>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</si>
  <si>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</si>
  <si>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</si>
  <si>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</si>
  <si>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</si>
  <si>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</si>
  <si>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</si>
  <si>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</si>
  <si>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</si>
  <si>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</si>
  <si>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</si>
  <si>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</si>
  <si>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</si>
  <si>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</si>
  <si>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</si>
  <si>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</si>
  <si>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</si>
  <si>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</si>
  <si>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</si>
  <si>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</si>
  <si>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</si>
  <si>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</si>
  <si>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</si>
  <si>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</si>
  <si>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</si>
  <si>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</si>
  <si>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</si>
  <si>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</si>
  <si>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</si>
  <si>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</si>
  <si>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</si>
  <si>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</si>
  <si>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</si>
  <si>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</si>
  <si>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</si>
  <si>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</si>
  <si>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</si>
  <si>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</si>
  <si>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</si>
  <si>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</si>
  <si>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</si>
  <si>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</si>
  <si>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</si>
  <si>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</si>
  <si>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</si>
  <si>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</si>
  <si>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</si>
  <si>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</si>
  <si>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</si>
  <si>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</si>
  <si>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</si>
  <si>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</si>
  <si>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</si>
  <si>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</si>
  <si>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</si>
  <si>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</si>
  <si>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</si>
  <si>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</si>
  <si>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</si>
  <si>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</si>
  <si>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</si>
  <si>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</si>
  <si>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</si>
  <si>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</si>
  <si>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</si>
  <si>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</si>
  <si>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</si>
  <si>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</si>
  <si>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</si>
  <si>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</si>
  <si>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</si>
  <si>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</si>
  <si>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</si>
  <si>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</si>
  <si>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</si>
  <si>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</si>
  <si>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</si>
  <si>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</si>
  <si>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</si>
  <si>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</si>
  <si>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</si>
  <si>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</si>
  <si>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</si>
  <si>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</si>
  <si>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</si>
  <si>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</si>
  <si>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</si>
  <si>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и.о.директора школы</t>
  </si>
  <si>
    <t>Нуруллина З.Н.</t>
  </si>
  <si>
    <t>МБОУ"ООШ им.Фасиля Ахметова с.Каркаусь"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</si>
</sst>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300" activePane="bottomRight" state="frozen"/>
      <selection pane="topRight" activeCell="E1" sqref="E1"/>
      <selection pane="bottomLeft" activeCell="A6" sqref="A6"/>
      <selection pane="bottomRight" activeCell="G310" sqref="G31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79"/>
    <col min="16" max="16384" width="9.109375" style="2"/>
  </cols>
  <sheetData>
    <row r="1" spans="1:12" ht="14.4" customHeight="1" x14ac:dyDescent="0.3">
      <c r="A1" s="1" t="s">
        <v>7</v>
      </c>
      <c r="C1" s="82" t="s">
        <v>116</v>
      </c>
      <c r="D1" s="83"/>
      <c r="E1" s="84"/>
      <c r="F1" s="13" t="s">
        <v>16</v>
      </c>
      <c r="G1" s="2" t="s">
        <v>17</v>
      </c>
      <c r="H1" s="85" t="s">
        <v>114</v>
      </c>
      <c r="I1" s="85"/>
      <c r="J1" s="85"/>
      <c r="K1" s="85"/>
    </row>
    <row r="2" spans="1:12" ht="17.399999999999999" x14ac:dyDescent="0.25">
      <c r="A2" s="43" t="s">
        <v>6</v>
      </c>
      <c r="C2" s="2"/>
      <c r="G2" s="2" t="s">
        <v>18</v>
      </c>
      <c r="H2" s="85" t="s">
        <v>115</v>
      </c>
      <c r="I2" s="85"/>
      <c r="J2" s="85"/>
      <c r="K2" s="85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80" t="s">
        <v>107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92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93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4.4" x14ac:dyDescent="0.3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97</v>
      </c>
      <c r="L12" s="51">
        <v>2.7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94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4.4" x14ac:dyDescent="0.3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93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108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109</v>
      </c>
      <c r="L53" s="51">
        <v>3.61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95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93</v>
      </c>
      <c r="L57" s="71">
        <v>1.36</v>
      </c>
    </row>
    <row r="58" spans="1:12" ht="14.4" x14ac:dyDescent="0.3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96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93</v>
      </c>
      <c r="L91" s="71">
        <v>1.36</v>
      </c>
    </row>
    <row r="92" spans="1:12" ht="14.4" x14ac:dyDescent="0.3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110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111</v>
      </c>
      <c r="L96" s="51">
        <v>3.74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98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93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93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112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113</v>
      </c>
      <c r="L138" s="51">
        <v>12.34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94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99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97</v>
      </c>
      <c r="L180" s="51">
        <v>2.7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4.4" x14ac:dyDescent="0.3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93</v>
      </c>
      <c r="L217" s="51">
        <v>1.36</v>
      </c>
    </row>
    <row r="218" spans="1:12" ht="14.4" x14ac:dyDescent="0.3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4.4" x14ac:dyDescent="0.3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2.1</v>
      </c>
    </row>
    <row r="220" spans="1:12" ht="14.4" x14ac:dyDescent="0.3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100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112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113</v>
      </c>
      <c r="L221" s="51">
        <v>12.34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59.010000000000005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101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94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78.290000000000006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102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93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112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113</v>
      </c>
      <c r="L306" s="51">
        <v>12.34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103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93</v>
      </c>
      <c r="L309" s="51">
        <v>1.36</v>
      </c>
    </row>
    <row r="310" spans="1:12" ht="14.4" x14ac:dyDescent="0.3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104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105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97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94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106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93</v>
      </c>
      <c r="L385" s="51">
        <v>1.36</v>
      </c>
    </row>
    <row r="386" spans="1:12" ht="14.4" x14ac:dyDescent="0.3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100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108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109</v>
      </c>
      <c r="L390" s="51">
        <v>3.61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98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110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111</v>
      </c>
      <c r="L432" s="51">
        <v>3.74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4.4" x14ac:dyDescent="0.3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4.4" x14ac:dyDescent="0.3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112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113</v>
      </c>
      <c r="L474" s="51">
        <v>12.34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93</v>
      </c>
      <c r="L477" s="51">
        <v>1.36</v>
      </c>
    </row>
    <row r="478" spans="1:12" ht="14.4" x14ac:dyDescent="0.3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93</v>
      </c>
      <c r="L511" s="51">
        <v>1.36</v>
      </c>
    </row>
    <row r="512" spans="1:12" ht="14.4" x14ac:dyDescent="0.3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4.4" x14ac:dyDescent="0.3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4.4" x14ac:dyDescent="0.3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thickBot="1" x14ac:dyDescent="0.3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1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2026-02-28T10:09:47Z</cp:lastPrinted>
  <dcterms:created xsi:type="dcterms:W3CDTF">2022-05-16T14:23:56Z</dcterms:created>
  <dcterms:modified xsi:type="dcterms:W3CDTF">2026-03-01T18:14:06Z</dcterms:modified>
</cp:coreProperties>
</file>