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\Desktop\Food 2022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<sst xmlns="http://schemas.openxmlformats.org/spreadsheetml/2006/main" count="312" uniqueCount="76">
  <si>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</si>
  <si>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</si>
  <si>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</si>
  <si>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</si>
  <si>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</si>
  <si>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</si>
  <si>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</si>
  <si>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</si>
  <si>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</si>
  <si>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</si>
  <si>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</si>
  <si>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</si>
  <si>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</si>
  <si>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</si>
  <si>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</si>
  <si>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</si>
  <si>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</si>
  <si>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</si>
  <si>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</si>
  <si>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</si>
  <si>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</si>
  <si>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</si>
  <si>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</si>
  <si>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</si>
  <si>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</si>
  <si>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</si>
  <si>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</si>
  <si>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</si>
  <si>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</si>
  <si>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</si>
  <si>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</si>
  <si>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</si>
  <si>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</si>
  <si>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</si>
  <si>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</si>
  <si>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</si>
  <si>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</si>
  <si>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</si>
  <si>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</si>
  <si>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</si>
  <si>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</si>
  <si>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</si>
  <si>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</si>
  <si>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</si>
  <si>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</si>
  <si>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</si>
  <si>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</si>
  <si>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</si>
  <si>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</si>
  <si>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</si>
  <si>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</si>
  <si>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</si>
  <si>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</si>
  <si>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</si>
  <si>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</si>
  <si>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</si>
  <si>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</si>
  <si>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</si>
  <si>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</si>
  <si>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</si>
  <si>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</si>
  <si>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</si>
  <si>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</si>
  <si>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</si>
  <si>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</si>
  <si>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</si>
  <si>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</si>
  <si>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</si>
  <si>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</si>
  <si>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</si>
  <si>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</si>
  <si>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</si>
  <si>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</si>
  <si>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</si>
  <si>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МБОУ "Большекляринская СОШ"</t>
  </si>
  <si>
    <t>З.А.Гайнуллин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</si>
</sst>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5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0" sqref="O1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00" t="s">
        <v>74</v>
      </c>
      <c r="D1" s="101"/>
      <c r="E1" s="102"/>
      <c r="F1" s="12" t="s">
        <v>16</v>
      </c>
      <c r="G1" s="2" t="s">
        <v>17</v>
      </c>
      <c r="H1" s="103" t="s">
        <v>48</v>
      </c>
      <c r="I1" s="103"/>
      <c r="J1" s="103"/>
      <c r="K1" s="103"/>
    </row>
    <row r="2" spans="1:12" ht="17.399999999999999" x14ac:dyDescent="0.25">
      <c r="A2" s="35" t="s">
        <v>6</v>
      </c>
      <c r="C2" s="2"/>
      <c r="G2" s="2" t="s">
        <v>18</v>
      </c>
      <c r="H2" s="104" t="s">
        <v>75</v>
      </c>
      <c r="I2" s="105"/>
      <c r="J2" s="105"/>
      <c r="K2" s="106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1</v>
      </c>
      <c r="J3" s="47">
        <v>2026</v>
      </c>
      <c r="K3" s="48"/>
    </row>
    <row r="4" spans="1:12" ht="13.8" thickBot="1" x14ac:dyDescent="0.3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6.4" x14ac:dyDescent="0.3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77.760000000000005</v>
      </c>
    </row>
    <row r="8" spans="1:12" ht="14.4" x14ac:dyDescent="0.3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 x14ac:dyDescent="0.3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 x14ac:dyDescent="0.3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 x14ac:dyDescent="0.3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77.760000000000005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107" t="s">
        <v>4</v>
      </c>
      <c r="D25" s="109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77.760000000000005</v>
      </c>
    </row>
    <row r="26" spans="1:12" ht="26.4" x14ac:dyDescent="0.3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77.760000000000005</v>
      </c>
    </row>
    <row r="27" spans="1:12" ht="14.4" x14ac:dyDescent="0.3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4.4" x14ac:dyDescent="0.3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 x14ac:dyDescent="0.3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 x14ac:dyDescent="0.3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 x14ac:dyDescent="0.3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77.760000000000005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107" t="s">
        <v>4</v>
      </c>
      <c r="D44" s="108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77.760000000000005</v>
      </c>
    </row>
    <row r="45" spans="1:12" ht="15" thickBot="1" x14ac:dyDescent="0.35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77.760000000000005</v>
      </c>
    </row>
    <row r="47" spans="1:12" ht="14.4" x14ac:dyDescent="0.3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 x14ac:dyDescent="0.3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 x14ac:dyDescent="0.3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 x14ac:dyDescent="0.3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 x14ac:dyDescent="0.3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77.760000000000005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 x14ac:dyDescent="0.3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107" t="s">
        <v>4</v>
      </c>
      <c r="D64" s="108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77.760000000000005</v>
      </c>
    </row>
    <row r="65" spans="1:12" ht="15" thickBot="1" x14ac:dyDescent="0.35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 x14ac:dyDescent="0.3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77.760000000000005</v>
      </c>
    </row>
    <row r="67" spans="1:12" ht="14.4" x14ac:dyDescent="0.3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 x14ac:dyDescent="0.3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 x14ac:dyDescent="0.3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 x14ac:dyDescent="0.3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 x14ac:dyDescent="0.3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77.760000000000005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 x14ac:dyDescent="0.3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 x14ac:dyDescent="0.3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107" t="s">
        <v>4</v>
      </c>
      <c r="D84" s="108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77.760000000000005</v>
      </c>
    </row>
    <row r="85" spans="1:12" ht="15.75" customHeight="1" thickBot="1" x14ac:dyDescent="0.35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3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77.760000000000005</v>
      </c>
    </row>
    <row r="87" spans="1:12" ht="15.75" customHeight="1" x14ac:dyDescent="0.3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3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3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3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3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3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3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77.760000000000005</v>
      </c>
    </row>
    <row r="94" spans="1:12" ht="15.75" customHeight="1" x14ac:dyDescent="0.3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3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3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3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3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3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3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3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3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3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3">
      <c r="A104" s="82">
        <v>1</v>
      </c>
      <c r="B104" s="83">
        <v>6</v>
      </c>
      <c r="C104" s="110" t="s">
        <v>4</v>
      </c>
      <c r="D104" s="111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77.760000000000005</v>
      </c>
    </row>
    <row r="105" spans="1:12" ht="14.4" x14ac:dyDescent="0.3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77.760000000000005</v>
      </c>
    </row>
    <row r="106" spans="1:12" ht="14.4" x14ac:dyDescent="0.3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6.4" x14ac:dyDescent="0.3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4.4" x14ac:dyDescent="0.3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 x14ac:dyDescent="0.3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 x14ac:dyDescent="0.3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 x14ac:dyDescent="0.3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4.4" x14ac:dyDescent="0.3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 x14ac:dyDescent="0.3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77.760000000000005</v>
      </c>
    </row>
    <row r="114" spans="1:12" ht="14.4" x14ac:dyDescent="0.3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 x14ac:dyDescent="0.3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 x14ac:dyDescent="0.3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 x14ac:dyDescent="0.3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 x14ac:dyDescent="0.3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 x14ac:dyDescent="0.3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 x14ac:dyDescent="0.3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 x14ac:dyDescent="0.3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 x14ac:dyDescent="0.3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 x14ac:dyDescent="0.3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107" t="s">
        <v>4</v>
      </c>
      <c r="D124" s="108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77.760000000000005</v>
      </c>
    </row>
    <row r="125" spans="1:12" ht="26.4" x14ac:dyDescent="0.3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77.760000000000005</v>
      </c>
    </row>
    <row r="126" spans="1:12" ht="14.4" x14ac:dyDescent="0.3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4.4" x14ac:dyDescent="0.3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4.4" x14ac:dyDescent="0.3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4.4" x14ac:dyDescent="0.3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77.760000000000005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 x14ac:dyDescent="0.3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 x14ac:dyDescent="0.3">
      <c r="A143" s="29">
        <f>A125</f>
        <v>2</v>
      </c>
      <c r="B143" s="30">
        <f>B125</f>
        <v>1</v>
      </c>
      <c r="C143" s="107" t="s">
        <v>4</v>
      </c>
      <c r="D143" s="108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77.760000000000005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77.760000000000005</v>
      </c>
    </row>
    <row r="145" spans="1:12" ht="14.4" x14ac:dyDescent="0.3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 x14ac:dyDescent="0.3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4.4" x14ac:dyDescent="0.3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4.4" x14ac:dyDescent="0.3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4.4" x14ac:dyDescent="0.3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4.4" x14ac:dyDescent="0.3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 x14ac:dyDescent="0.3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 x14ac:dyDescent="0.3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 x14ac:dyDescent="0.3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3">
      <c r="A162" s="33">
        <f>A144</f>
        <v>2</v>
      </c>
      <c r="B162" s="33">
        <f>B144</f>
        <v>2</v>
      </c>
      <c r="C162" s="107" t="s">
        <v>4</v>
      </c>
      <c r="D162" s="112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77.760000000000005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77.760000000000005</v>
      </c>
    </row>
    <row r="164" spans="1:12" ht="14.4" x14ac:dyDescent="0.3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 x14ac:dyDescent="0.3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3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 x14ac:dyDescent="0.3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4.4" x14ac:dyDescent="0.3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4.4" x14ac:dyDescent="0.3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77.760000000000005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 x14ac:dyDescent="0.3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 x14ac:dyDescent="0.3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3">
      <c r="A181" s="29">
        <f>A163</f>
        <v>2</v>
      </c>
      <c r="B181" s="30">
        <f>B163</f>
        <v>3</v>
      </c>
      <c r="C181" s="107" t="s">
        <v>4</v>
      </c>
      <c r="D181" s="112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77.760000000000005</v>
      </c>
    </row>
    <row r="182" spans="1:12" ht="14.4" x14ac:dyDescent="0.3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6.4" x14ac:dyDescent="0.3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77.760000000000005</v>
      </c>
    </row>
    <row r="184" spans="1:12" ht="14.4" x14ac:dyDescent="0.3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4.4" x14ac:dyDescent="0.3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4.4" x14ac:dyDescent="0.3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 x14ac:dyDescent="0.3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77.760000000000005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 x14ac:dyDescent="0.3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 x14ac:dyDescent="0.3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3">
      <c r="A200" s="29">
        <f>A182</f>
        <v>2</v>
      </c>
      <c r="B200" s="30">
        <f>B182</f>
        <v>4</v>
      </c>
      <c r="C200" s="107" t="s">
        <v>4</v>
      </c>
      <c r="D200" s="112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77.760000000000005</v>
      </c>
    </row>
    <row r="201" spans="1:12" ht="15" thickBot="1" x14ac:dyDescent="0.35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77.760000000000005</v>
      </c>
    </row>
    <row r="202" spans="1:12" ht="14.4" x14ac:dyDescent="0.3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4.4" x14ac:dyDescent="0.3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 x14ac:dyDescent="0.3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4.4" x14ac:dyDescent="0.3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4.4" x14ac:dyDescent="0.3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4.4" x14ac:dyDescent="0.3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 x14ac:dyDescent="0.3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77.760000000000005</v>
      </c>
    </row>
    <row r="209" spans="1:12" ht="14.4" x14ac:dyDescent="0.3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 x14ac:dyDescent="0.3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 x14ac:dyDescent="0.3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 x14ac:dyDescent="0.3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 x14ac:dyDescent="0.3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 x14ac:dyDescent="0.3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 x14ac:dyDescent="0.3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 x14ac:dyDescent="0.3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 x14ac:dyDescent="0.3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4.4" x14ac:dyDescent="0.3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3">
      <c r="A219" s="87">
        <v>2</v>
      </c>
      <c r="B219" s="88">
        <v>5</v>
      </c>
      <c r="C219" s="110" t="s">
        <v>4</v>
      </c>
      <c r="D219" s="111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77.760000000000005</v>
      </c>
    </row>
    <row r="220" spans="1:12" ht="14.4" x14ac:dyDescent="0.3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77.760000000000005</v>
      </c>
    </row>
    <row r="221" spans="1:12" ht="14.4" x14ac:dyDescent="0.3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6.4" x14ac:dyDescent="0.3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 x14ac:dyDescent="0.3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 x14ac:dyDescent="0.3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4.4" x14ac:dyDescent="0.3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4.4" x14ac:dyDescent="0.3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77.760000000000005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 x14ac:dyDescent="0.3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 x14ac:dyDescent="0.3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 x14ac:dyDescent="0.3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 x14ac:dyDescent="0.3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 x14ac:dyDescent="0.3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3">
      <c r="A239" s="29">
        <f>A220</f>
        <v>2</v>
      </c>
      <c r="B239" s="30">
        <f>B220</f>
        <v>6</v>
      </c>
      <c r="C239" s="107" t="s">
        <v>4</v>
      </c>
      <c r="D239" s="112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77.760000000000005</v>
      </c>
    </row>
    <row r="240" spans="1:12" ht="13.5" customHeight="1" thickBot="1" x14ac:dyDescent="0.3">
      <c r="A240" s="27"/>
      <c r="B240" s="28"/>
      <c r="C240" s="113" t="s">
        <v>5</v>
      </c>
      <c r="D240" s="114"/>
      <c r="E240" s="11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</cp:lastModifiedBy>
  <cp:lastPrinted>2023-10-13T06:24:01Z</cp:lastPrinted>
  <dcterms:created xsi:type="dcterms:W3CDTF">2022-05-16T14:23:56Z</dcterms:created>
  <dcterms:modified xsi:type="dcterms:W3CDTF">2026-01-01T07:42:02Z</dcterms:modified>
</cp:coreProperties>
</file>